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8\Sueldos-RRHH\TRANSPARENCIA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<sst xmlns="http://schemas.openxmlformats.org/spreadsheetml/2006/main" count="16" uniqueCount="14">
  <si>
    <t>Remuneraciones de Autoridades Superiores</t>
  </si>
  <si>
    <t>En cumplimiento de las políticas de transparencia activa del INCAA, se publican las remuneraciones brutas mensuales.</t>
  </si>
  <si>
    <t>Actualizado: 21 de mayo de 2026</t>
  </si>
  <si>
    <t>Autoridad</t>
  </si>
  <si>
    <t>Sueldo Básico</t>
  </si>
  <si>
    <t>Complemento por Responsabilidad del Cargo (Dto. 782/06)</t>
  </si>
  <si>
    <t>Remuneración Bruta Total</t>
  </si>
  <si>
    <t>Período</t>
  </si>
  <si>
    <t>Presidente INCAA</t>
  </si>
  <si>
    <t>Mayo 2026</t>
  </si>
  <si>
    <t>Abril 2026</t>
  </si>
  <si>
    <t>Marzo 2026</t>
  </si>
  <si>
    <t>Los importes publicados corresponden a remuneraciones brutas mensuales.</t>
  </si>
  <si>
    <t>Información publicada en cumplimiento de las políticas de transparencia activa del INCAA.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</si>
</sst>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0.00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15" sqref="A15"/>
    </sheetView>
  </sheetViews>
  <sheetFormatPr baseColWidth="10" defaultRowHeight="15" x14ac:dyDescent="0.25"/>
  <cols>
    <col min="1" max="1" width="19.85546875" customWidth="1"/>
    <col min="2" max="2" width="15.42578125" customWidth="1"/>
    <col min="3" max="3" width="25.85546875" customWidth="1"/>
    <col min="4" max="4" width="17.5703125" customWidth="1"/>
    <col min="5" max="5" width="13.28515625" customWidth="1"/>
  </cols>
  <sheetData>
    <row r="1" spans="1:5" ht="26.25" x14ac:dyDescent="0.25">
      <c r="A1" s="1" t="s">
        <v>0</v>
      </c>
      <c r="B1" s="2"/>
      <c r="C1" s="2"/>
      <c r="D1" s="2"/>
      <c r="E1" s="2"/>
    </row>
    <row r="2" spans="1:5" ht="30.75" customHeight="1" x14ac:dyDescent="0.25">
      <c r="A2" s="3" t="s">
        <v>1</v>
      </c>
      <c r="B2" s="4"/>
      <c r="C2" s="4"/>
      <c r="D2" s="4"/>
      <c r="E2" s="4"/>
    </row>
    <row r="3" spans="1:5" x14ac:dyDescent="0.25">
      <c r="D3" s="5" t="s">
        <v>2</v>
      </c>
      <c r="E3" s="2"/>
    </row>
    <row r="5" spans="1:5" ht="47.25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x14ac:dyDescent="0.25">
      <c r="A6" s="7" t="s">
        <v>8</v>
      </c>
      <c r="B6" s="8">
        <v>3370285</v>
      </c>
      <c r="C6" s="8">
        <v>3302226</v>
      </c>
      <c r="D6" s="9">
        <f>B6+C6</f>
        <v>6672511</v>
      </c>
      <c r="E6" s="10" t="s">
        <v>9</v>
      </c>
    </row>
    <row r="7" spans="1:5" x14ac:dyDescent="0.25">
      <c r="A7" s="7" t="s">
        <v>8</v>
      </c>
      <c r="B7" s="8">
        <v>3320478</v>
      </c>
      <c r="C7" s="8">
        <v>3253424</v>
      </c>
      <c r="D7" s="9">
        <f t="shared" ref="D7:D8" si="0">B7+C7</f>
        <v>6573902</v>
      </c>
      <c r="E7" s="10" t="s">
        <v>10</v>
      </c>
    </row>
    <row r="8" spans="1:5" x14ac:dyDescent="0.25">
      <c r="A8" s="7" t="s">
        <v>8</v>
      </c>
      <c r="B8" s="8">
        <v>3264974</v>
      </c>
      <c r="C8" s="8">
        <v>3199041</v>
      </c>
      <c r="D8" s="9">
        <f t="shared" si="0"/>
        <v>6464015</v>
      </c>
      <c r="E8" s="10" t="s">
        <v>11</v>
      </c>
    </row>
    <row r="10" spans="1:5" x14ac:dyDescent="0.25">
      <c r="A10" s="11" t="s">
        <v>12</v>
      </c>
      <c r="B10" s="2"/>
      <c r="C10" s="2"/>
      <c r="D10" s="2"/>
      <c r="E10" s="2"/>
    </row>
    <row r="11" spans="1:5" x14ac:dyDescent="0.25">
      <c r="A11" s="11" t="s">
        <v>13</v>
      </c>
      <c r="B11" s="2"/>
      <c r="C11" s="2"/>
      <c r="D11" s="2"/>
      <c r="E11" s="2"/>
    </row>
  </sheetData>
  <mergeCells count="5">
    <mergeCell ref="A1:E1"/>
    <mergeCell ref="A2:E2"/>
    <mergeCell ref="D3:E3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INCAA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Salvatierra</dc:creator>
  <cp:lastModifiedBy>Facundo Salvatierra</cp:lastModifiedBy>
  <dcterms:created xsi:type="dcterms:W3CDTF">2026-05-21T15:12:18Z</dcterms:created>
  <dcterms:modified xsi:type="dcterms:W3CDTF">2026-05-21T15:13:48Z</dcterms:modified>
</cp:coreProperties>
</file>