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dra.Castro\Desktop\"/>
    </mc:Choice>
  </mc:AlternateContent>
  <bookViews>
    <workbookView xWindow="0" yWindow="0" windowWidth="28800" windowHeight="10815"/>
  </bookViews>
  <sheets>
    <sheet name="DOTACION INCAA " sheetId="2" r:id="rId1"/>
  </sheets>
  <definedNames>
    <definedName name="_xlnm._FilterDatabase" localSheetId="0" hidden="1">'DOTACION INCAA '!$A$4:$J$270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<sst xmlns="http://schemas.openxmlformats.org/spreadsheetml/2006/main" count="2185" uniqueCount="1390">
  <si>
    <t>CUIL</t>
  </si>
  <si>
    <t>SIT.
 REVIST.</t>
  </si>
  <si>
    <t>27-29330597-3</t>
  </si>
  <si>
    <t>C2</t>
  </si>
  <si>
    <t>PP</t>
  </si>
  <si>
    <t>20-29802091-3</t>
  </si>
  <si>
    <t>D6</t>
  </si>
  <si>
    <t>27-33186836-7</t>
  </si>
  <si>
    <t>C0</t>
  </si>
  <si>
    <t>Art° 9</t>
  </si>
  <si>
    <t>20-36835129-7</t>
  </si>
  <si>
    <t>C1</t>
  </si>
  <si>
    <t>27-31189858-8</t>
  </si>
  <si>
    <t>D1</t>
  </si>
  <si>
    <t>20-34537760-4</t>
  </si>
  <si>
    <t>20-27915357-0</t>
  </si>
  <si>
    <t>A5</t>
  </si>
  <si>
    <t>A3</t>
  </si>
  <si>
    <t>27-41261787-3</t>
  </si>
  <si>
    <t>B7</t>
  </si>
  <si>
    <t>27-25262154-2</t>
  </si>
  <si>
    <t>D3</t>
  </si>
  <si>
    <t>C3</t>
  </si>
  <si>
    <t>B2</t>
  </si>
  <si>
    <t>B5</t>
  </si>
  <si>
    <t>20-24042342-2</t>
  </si>
  <si>
    <t>B6</t>
  </si>
  <si>
    <t>23-20025587-9</t>
  </si>
  <si>
    <t>27-21689696-9</t>
  </si>
  <si>
    <t>20-21905556-1</t>
  </si>
  <si>
    <t>C4</t>
  </si>
  <si>
    <t>20-17427974-9</t>
  </si>
  <si>
    <t>B3</t>
  </si>
  <si>
    <t>27-28200872-1</t>
  </si>
  <si>
    <t>B1</t>
  </si>
  <si>
    <t>20-18454928-0</t>
  </si>
  <si>
    <t>20-27679280-7</t>
  </si>
  <si>
    <t>B4</t>
  </si>
  <si>
    <t>23-28798947-4</t>
  </si>
  <si>
    <t>27-19076813-4</t>
  </si>
  <si>
    <t>D0</t>
  </si>
  <si>
    <t>20-16795717-0</t>
  </si>
  <si>
    <t>C6</t>
  </si>
  <si>
    <t>27-24459969-4</t>
  </si>
  <si>
    <t>20-27048527-9</t>
  </si>
  <si>
    <t>C5</t>
  </si>
  <si>
    <t>DT</t>
  </si>
  <si>
    <t>20-27942609-7</t>
  </si>
  <si>
    <t>27-24478782-2</t>
  </si>
  <si>
    <t>D2</t>
  </si>
  <si>
    <t>27-42565019-5</t>
  </si>
  <si>
    <t>20-29691700-2</t>
  </si>
  <si>
    <t>20-30743356-8</t>
  </si>
  <si>
    <t>27-30015953-8</t>
  </si>
  <si>
    <t>27-28380494-7</t>
  </si>
  <si>
    <t>27-25257026-3</t>
  </si>
  <si>
    <t>23-24389921-4</t>
  </si>
  <si>
    <t>27-37483140-8</t>
  </si>
  <si>
    <t>27-28862583-8</t>
  </si>
  <si>
    <t>27-20383328-3</t>
  </si>
  <si>
    <t>A2</t>
  </si>
  <si>
    <t>27-43245045-2</t>
  </si>
  <si>
    <t>20-26044947-9</t>
  </si>
  <si>
    <t>27-32682732-6</t>
  </si>
  <si>
    <t>D5</t>
  </si>
  <si>
    <t>27-23303975-1</t>
  </si>
  <si>
    <t>27-28697422-3</t>
  </si>
  <si>
    <t>D4</t>
  </si>
  <si>
    <t>20-30136249-9</t>
  </si>
  <si>
    <t>27-14407946-4</t>
  </si>
  <si>
    <t>20-29151997-1</t>
  </si>
  <si>
    <t>27-34554441-6</t>
  </si>
  <si>
    <t>27-38356760-8</t>
  </si>
  <si>
    <t>20-21795423-2</t>
  </si>
  <si>
    <t>23-33267275-4</t>
  </si>
  <si>
    <t>20-31576612-6</t>
  </si>
  <si>
    <t>27-31643443-1</t>
  </si>
  <si>
    <t>27-27094808-7</t>
  </si>
  <si>
    <t>27-33004180-9</t>
  </si>
  <si>
    <t>20-31280763-8</t>
  </si>
  <si>
    <t>27-25678792-5</t>
  </si>
  <si>
    <t>27-29182098-6</t>
  </si>
  <si>
    <t>27-19004428-4</t>
  </si>
  <si>
    <t>20-30276460-4</t>
  </si>
  <si>
    <t>23-25366315-4</t>
  </si>
  <si>
    <t>27-31991623-2</t>
  </si>
  <si>
    <t>27-26401830-2</t>
  </si>
  <si>
    <t>23-31984122-9</t>
  </si>
  <si>
    <t>27-35684219-2</t>
  </si>
  <si>
    <t>20-23044635-1</t>
  </si>
  <si>
    <t>20-24445076-9</t>
  </si>
  <si>
    <t>20-24796708-8</t>
  </si>
  <si>
    <t>20-17363045-0</t>
  </si>
  <si>
    <t>27-21971323-7</t>
  </si>
  <si>
    <t>27-36696036-3</t>
  </si>
  <si>
    <t>27-94158417-4</t>
  </si>
  <si>
    <t>20-29461837-7</t>
  </si>
  <si>
    <t>27-30183849-8</t>
  </si>
  <si>
    <t>20-28309217-9</t>
  </si>
  <si>
    <t>27-30183668-1</t>
  </si>
  <si>
    <t>27-40073080-1</t>
  </si>
  <si>
    <t>27-33984043-7</t>
  </si>
  <si>
    <t>A10</t>
  </si>
  <si>
    <t>EXTRAESC</t>
  </si>
  <si>
    <t>27-35973039-5</t>
  </si>
  <si>
    <t>27-27635611-4</t>
  </si>
  <si>
    <t>20-17908594-2</t>
  </si>
  <si>
    <t>20-23968969-9</t>
  </si>
  <si>
    <t>20-23342139-2</t>
  </si>
  <si>
    <t>27-17721906-7</t>
  </si>
  <si>
    <t>A1</t>
  </si>
  <si>
    <t>20-24171730-6</t>
  </si>
  <si>
    <t>27-20807381-3</t>
  </si>
  <si>
    <t>20-16043788-0</t>
  </si>
  <si>
    <t>20-25641449-0</t>
  </si>
  <si>
    <t>20-26401613-5</t>
  </si>
  <si>
    <t>27-27552683-0</t>
  </si>
  <si>
    <t>C7</t>
  </si>
  <si>
    <t>20-18122056-3</t>
  </si>
  <si>
    <t>20-24636176-3</t>
  </si>
  <si>
    <t>20-40923446-2</t>
  </si>
  <si>
    <t>27-26371363-5</t>
  </si>
  <si>
    <t>A4</t>
  </si>
  <si>
    <t>27-28507929-8</t>
  </si>
  <si>
    <t>27-21727701-4</t>
  </si>
  <si>
    <t>27-28205554-1</t>
  </si>
  <si>
    <t>27-17921400-3</t>
  </si>
  <si>
    <t>20-28386052-4</t>
  </si>
  <si>
    <t>E1</t>
  </si>
  <si>
    <t>27-34080498-3</t>
  </si>
  <si>
    <t>20-33531692-5</t>
  </si>
  <si>
    <t>20-31705023-3</t>
  </si>
  <si>
    <t>23-33156956-9</t>
  </si>
  <si>
    <t>20-24779271-7</t>
  </si>
  <si>
    <t>20-27215543-8</t>
  </si>
  <si>
    <t>20-28266178-1</t>
  </si>
  <si>
    <t>27-32952273-9</t>
  </si>
  <si>
    <t>27-25966580-4</t>
  </si>
  <si>
    <t>A7</t>
  </si>
  <si>
    <t>27-25434213-6</t>
  </si>
  <si>
    <t>20-25021613-1</t>
  </si>
  <si>
    <t>20-27285687-8</t>
  </si>
  <si>
    <t>20-28991189-9</t>
  </si>
  <si>
    <t>20-38355714-4</t>
  </si>
  <si>
    <t>27-33245456-6</t>
  </si>
  <si>
    <t>20-30041456-8</t>
  </si>
  <si>
    <t>27-26239654-7</t>
  </si>
  <si>
    <t>27-31208605-6</t>
  </si>
  <si>
    <t>20-36637442-7</t>
  </si>
  <si>
    <t>20-40994228-9</t>
  </si>
  <si>
    <t>27-32069190-2</t>
  </si>
  <si>
    <t>27-39100680-1</t>
  </si>
  <si>
    <t>20-18258590-5</t>
  </si>
  <si>
    <t>27-32432495-5</t>
  </si>
  <si>
    <t>27-43087540-5</t>
  </si>
  <si>
    <t>20-27726726-9</t>
  </si>
  <si>
    <t>27-32102402-0</t>
  </si>
  <si>
    <t>B0</t>
  </si>
  <si>
    <t>27-30009104-6</t>
  </si>
  <si>
    <t>20-21584243-7</t>
  </si>
  <si>
    <t>27-29317394-5</t>
  </si>
  <si>
    <t>23-37368097-4</t>
  </si>
  <si>
    <t>24-30664357-2</t>
  </si>
  <si>
    <t>23-29198198-4</t>
  </si>
  <si>
    <t>20-20405473-9</t>
  </si>
  <si>
    <t>27-26363552-9</t>
  </si>
  <si>
    <t>27-22964841-7</t>
  </si>
  <si>
    <t>20-32243770-7</t>
  </si>
  <si>
    <t>20-19007595-9</t>
  </si>
  <si>
    <t>27-27440776-5</t>
  </si>
  <si>
    <t>27-22111368-9</t>
  </si>
  <si>
    <t>27-17015916-6</t>
  </si>
  <si>
    <t>23-17770750-3</t>
  </si>
  <si>
    <t>D8</t>
  </si>
  <si>
    <t>27-29053045-3</t>
  </si>
  <si>
    <t>20-22717162-7</t>
  </si>
  <si>
    <t>20-25567718-8</t>
  </si>
  <si>
    <t>27-10838186-3</t>
  </si>
  <si>
    <t>27-20698244-1</t>
  </si>
  <si>
    <t>27-31343442-2</t>
  </si>
  <si>
    <t>27-25538015-5</t>
  </si>
  <si>
    <t>20-18299821-5</t>
  </si>
  <si>
    <t>27-30083148-1</t>
  </si>
  <si>
    <t>27-31009951-7</t>
  </si>
  <si>
    <t>27-31270451-5</t>
  </si>
  <si>
    <t>23-23107911-4</t>
  </si>
  <si>
    <t>27-16247359-5</t>
  </si>
  <si>
    <t>B8</t>
  </si>
  <si>
    <t>27-20051050-5</t>
  </si>
  <si>
    <t>20-25638130-4</t>
  </si>
  <si>
    <t>27-28911598-1</t>
  </si>
  <si>
    <t>20-28011642-5</t>
  </si>
  <si>
    <t>20-36852334-9</t>
  </si>
  <si>
    <t>23-17193231-9</t>
  </si>
  <si>
    <t>20-21717697-3</t>
  </si>
  <si>
    <t>27-24529724-1</t>
  </si>
  <si>
    <t>20-24563125-2</t>
  </si>
  <si>
    <t>27-28745782-6</t>
  </si>
  <si>
    <t>20-29040646-4</t>
  </si>
  <si>
    <t>20-20878625-4</t>
  </si>
  <si>
    <t>B9</t>
  </si>
  <si>
    <t>20-18541243-2</t>
  </si>
  <si>
    <t>20-29975704-9</t>
  </si>
  <si>
    <t>20-28857099-0</t>
  </si>
  <si>
    <t>23-17725948-9</t>
  </si>
  <si>
    <t>20-33506785-2</t>
  </si>
  <si>
    <t>27-33210771-8</t>
  </si>
  <si>
    <t>27-26965335-9</t>
  </si>
  <si>
    <t>20-33779330-5</t>
  </si>
  <si>
    <t>27-34489878-8</t>
  </si>
  <si>
    <t>27-17304333-9</t>
  </si>
  <si>
    <t>20-23927386-7</t>
  </si>
  <si>
    <t>27-26588532-8</t>
  </si>
  <si>
    <t>27-20006864-0</t>
  </si>
  <si>
    <t>27-26998802-4</t>
  </si>
  <si>
    <t>27-27350280-2</t>
  </si>
  <si>
    <t>27-24229416-0</t>
  </si>
  <si>
    <t>23-20365581-9</t>
  </si>
  <si>
    <t>20-12813756-5</t>
  </si>
  <si>
    <t>A8</t>
  </si>
  <si>
    <t>27-30081619-9</t>
  </si>
  <si>
    <t>20-29115033-1</t>
  </si>
  <si>
    <t>27-22606316-7</t>
  </si>
  <si>
    <t>20-39657432-3</t>
  </si>
  <si>
    <t>20-24366206-1</t>
  </si>
  <si>
    <t>20-43447330-7</t>
  </si>
  <si>
    <t>27-26942553-4</t>
  </si>
  <si>
    <t>20-16498314-6</t>
  </si>
  <si>
    <t>27-30410652-8</t>
  </si>
  <si>
    <t>20-27745869-2</t>
  </si>
  <si>
    <t>20-26988896-3</t>
  </si>
  <si>
    <t>20-28382172-3</t>
  </si>
  <si>
    <t>20-17247228-2</t>
  </si>
  <si>
    <t>20-16722603-6</t>
  </si>
  <si>
    <t>20-28180722-7</t>
  </si>
  <si>
    <t>20-92406162-7</t>
  </si>
  <si>
    <t>C8</t>
  </si>
  <si>
    <t>27-34987389-9</t>
  </si>
  <si>
    <t>20-24781968-2</t>
  </si>
  <si>
    <t>20-24001633-9</t>
  </si>
  <si>
    <t>27-27928149-2</t>
  </si>
  <si>
    <t>20-17365338-8</t>
  </si>
  <si>
    <t>23-21851452-9</t>
  </si>
  <si>
    <t>27-27858012-7</t>
  </si>
  <si>
    <t>27-29888392-4</t>
  </si>
  <si>
    <t>27-23220463-5</t>
  </si>
  <si>
    <t>27-31329628-3</t>
  </si>
  <si>
    <t>23-34486224-9</t>
  </si>
  <si>
    <t>20-38998892-9</t>
  </si>
  <si>
    <t>20-31293071-5</t>
  </si>
  <si>
    <t>27-35335490-1</t>
  </si>
  <si>
    <t>27-33156535-6</t>
  </si>
  <si>
    <t>23-34081061-9</t>
  </si>
  <si>
    <t>20-16833000-7</t>
  </si>
  <si>
    <t>27-28988132-3</t>
  </si>
  <si>
    <t>27-18067174-4</t>
  </si>
  <si>
    <t>27-25784645-3</t>
  </si>
  <si>
    <t>27-30334105-1</t>
  </si>
  <si>
    <t>27-40536686-5</t>
  </si>
  <si>
    <t>20-33263958-8</t>
  </si>
  <si>
    <t>23-36665571-9</t>
  </si>
  <si>
    <t>27-26140951-3</t>
  </si>
  <si>
    <t>20-17789279-4</t>
  </si>
  <si>
    <t>27-30364357-0</t>
  </si>
  <si>
    <t>20-26046526-1</t>
  </si>
  <si>
    <t>27-27831350-1</t>
  </si>
  <si>
    <t>20-44256759-0</t>
  </si>
  <si>
    <t>20-26523555-8</t>
  </si>
  <si>
    <t>23-26095596-9</t>
  </si>
  <si>
    <t>27-20469471-6</t>
  </si>
  <si>
    <t>20-26331192-3</t>
  </si>
  <si>
    <t>27-31529500-4</t>
  </si>
  <si>
    <t>20-30172400-5</t>
  </si>
  <si>
    <t>27-32487936-1</t>
  </si>
  <si>
    <t>20-16689173-7</t>
  </si>
  <si>
    <t>20-42101824-4</t>
  </si>
  <si>
    <t>27-27284794-6</t>
  </si>
  <si>
    <t>20-28909383-5</t>
  </si>
  <si>
    <t>27-34178309-2</t>
  </si>
  <si>
    <t>27-28324557-3</t>
  </si>
  <si>
    <t>27-40226985-0</t>
  </si>
  <si>
    <t>27-31805440-7</t>
  </si>
  <si>
    <t>20-31652221-2</t>
  </si>
  <si>
    <t>27-29316661-2</t>
  </si>
  <si>
    <t>23-35362545-4</t>
  </si>
  <si>
    <t>20-17556892-2</t>
  </si>
  <si>
    <t>27-11251863-6</t>
  </si>
  <si>
    <t>20-29575882-2</t>
  </si>
  <si>
    <t>20-28120525-1</t>
  </si>
  <si>
    <t>23-21017368-4</t>
  </si>
  <si>
    <t>27-31244308-8</t>
  </si>
  <si>
    <t>20-18378564-9</t>
  </si>
  <si>
    <t>20-17266399-1</t>
  </si>
  <si>
    <t>20-20213868-4</t>
  </si>
  <si>
    <t>20-23603818-2</t>
  </si>
  <si>
    <t>27-33742643-9</t>
  </si>
  <si>
    <t>20-21506050-1</t>
  </si>
  <si>
    <t>27-33401245-5</t>
  </si>
  <si>
    <t>27-22996814-4</t>
  </si>
  <si>
    <t>23-23277593-9</t>
  </si>
  <si>
    <t>27-26317584-6</t>
  </si>
  <si>
    <t>ACCETTO</t>
  </si>
  <si>
    <t xml:space="preserve"> NATALIA SOLEDAD</t>
  </si>
  <si>
    <t>ACOSTA</t>
  </si>
  <si>
    <t>ACOTTO</t>
  </si>
  <si>
    <t>ADROVER</t>
  </si>
  <si>
    <t>AGUIRRE</t>
  </si>
  <si>
    <t>ALBORNOZ</t>
  </si>
  <si>
    <t xml:space="preserve"> VALERIA</t>
  </si>
  <si>
    <t>ALTERINI</t>
  </si>
  <si>
    <t xml:space="preserve"> HERNAN</t>
  </si>
  <si>
    <t>ALVAREZ</t>
  </si>
  <si>
    <t>ALVES MENDES</t>
  </si>
  <si>
    <t xml:space="preserve"> SERGIO DANIEL</t>
  </si>
  <si>
    <t>AMATO</t>
  </si>
  <si>
    <t>AMEIJEIRAS</t>
  </si>
  <si>
    <t>ANDALORO</t>
  </si>
  <si>
    <t>ARCA</t>
  </si>
  <si>
    <t>ARGIBAY</t>
  </si>
  <si>
    <t>ARIAS</t>
  </si>
  <si>
    <t>ARRUA</t>
  </si>
  <si>
    <t>ARTUCIO</t>
  </si>
  <si>
    <t>BALBUENA</t>
  </si>
  <si>
    <t>BARILATTI</t>
  </si>
  <si>
    <t xml:space="preserve"> PABLO</t>
  </si>
  <si>
    <t>BARRETO</t>
  </si>
  <si>
    <t>BENAVIDEZ</t>
  </si>
  <si>
    <t>BERMUDEZ</t>
  </si>
  <si>
    <t>BERNAL</t>
  </si>
  <si>
    <t>BIANCHINI</t>
  </si>
  <si>
    <t>BIROLO</t>
  </si>
  <si>
    <t>BLANCO</t>
  </si>
  <si>
    <t>BUENAVENTURA</t>
  </si>
  <si>
    <t>CABRAL</t>
  </si>
  <si>
    <t>CALIFANO</t>
  </si>
  <si>
    <t xml:space="preserve"> MARTIN</t>
  </si>
  <si>
    <t>CAMPOS</t>
  </si>
  <si>
    <t>CAPARELLI SORIA</t>
  </si>
  <si>
    <t>CARACCIOLO</t>
  </si>
  <si>
    <t xml:space="preserve"> LUIS HUMBERTO</t>
  </si>
  <si>
    <t>CARRIZO</t>
  </si>
  <si>
    <t>CASIRAGHI</t>
  </si>
  <si>
    <t>CASTIÑEIRA</t>
  </si>
  <si>
    <t>CASTRO</t>
  </si>
  <si>
    <t>CATTANEO</t>
  </si>
  <si>
    <t>CHAVEZ</t>
  </si>
  <si>
    <t>CHRZASTOWSKI</t>
  </si>
  <si>
    <t>CORREDOR OROZCO</t>
  </si>
  <si>
    <t>COURONNE</t>
  </si>
  <si>
    <t>DAMBRA</t>
  </si>
  <si>
    <t>D'ANGELO</t>
  </si>
  <si>
    <t>DANTIACQ</t>
  </si>
  <si>
    <t>DARVIN</t>
  </si>
  <si>
    <t>DE CAMAS</t>
  </si>
  <si>
    <t xml:space="preserve"> SANTIAGO</t>
  </si>
  <si>
    <t>DE ECHEANDIA</t>
  </si>
  <si>
    <t>DE MAHIEU</t>
  </si>
  <si>
    <t>DE NICOLA</t>
  </si>
  <si>
    <t xml:space="preserve"> ALEJANDRO</t>
  </si>
  <si>
    <t>DE SIMONE</t>
  </si>
  <si>
    <t xml:space="preserve"> KARINA</t>
  </si>
  <si>
    <t>DE TORRONTEGUI</t>
  </si>
  <si>
    <t>DEFRANCO CASTRO</t>
  </si>
  <si>
    <t>DEMASI</t>
  </si>
  <si>
    <t>DI NAPOLI</t>
  </si>
  <si>
    <t>DI SANZO</t>
  </si>
  <si>
    <t>DIAZ</t>
  </si>
  <si>
    <t>DIRESE</t>
  </si>
  <si>
    <t>DOLAGARAY</t>
  </si>
  <si>
    <t>ESTIVEN</t>
  </si>
  <si>
    <t>FERNANDEZ</t>
  </si>
  <si>
    <t>FISCHE</t>
  </si>
  <si>
    <t xml:space="preserve"> EDUARDO</t>
  </si>
  <si>
    <t>FONTENLA</t>
  </si>
  <si>
    <t>FRANCO</t>
  </si>
  <si>
    <t>FRANK</t>
  </si>
  <si>
    <t>FREGA</t>
  </si>
  <si>
    <t>FRONTERO</t>
  </si>
  <si>
    <t xml:space="preserve"> MARIA ALEJANDRA</t>
  </si>
  <si>
    <t>GALVEZ</t>
  </si>
  <si>
    <t xml:space="preserve"> CAROLINA</t>
  </si>
  <si>
    <t>GANDOLFO</t>
  </si>
  <si>
    <t>GARCIA</t>
  </si>
  <si>
    <t>GARMA</t>
  </si>
  <si>
    <t>GASPARI</t>
  </si>
  <si>
    <t>GEMESIO</t>
  </si>
  <si>
    <t>GENTILE</t>
  </si>
  <si>
    <t xml:space="preserve"> LUISINA PAOLA</t>
  </si>
  <si>
    <t>GISMONDI</t>
  </si>
  <si>
    <t xml:space="preserve"> LAURA LUCIA</t>
  </si>
  <si>
    <t>GOLDGROB</t>
  </si>
  <si>
    <t xml:space="preserve"> MARIANO HERNAN</t>
  </si>
  <si>
    <t>GOMES</t>
  </si>
  <si>
    <t>GOMEZ ORONA</t>
  </si>
  <si>
    <t xml:space="preserve"> IÑAKI JAVIER</t>
  </si>
  <si>
    <t>GOMEZ</t>
  </si>
  <si>
    <t>GOMILA</t>
  </si>
  <si>
    <t xml:space="preserve"> LAUTARO</t>
  </si>
  <si>
    <t>GONSEBATE</t>
  </si>
  <si>
    <t xml:space="preserve"> FERNANDO ARIEL</t>
  </si>
  <si>
    <t>GONZALEZ</t>
  </si>
  <si>
    <t>GRONI</t>
  </si>
  <si>
    <t xml:space="preserve"> MARCELA ALEXANDRA</t>
  </si>
  <si>
    <t>GUARNIER</t>
  </si>
  <si>
    <t xml:space="preserve"> MARIA SOLEDAD</t>
  </si>
  <si>
    <t>GUTIERREZ</t>
  </si>
  <si>
    <t xml:space="preserve"> DIEGO AGUSTIN</t>
  </si>
  <si>
    <t>HERNANDEZ</t>
  </si>
  <si>
    <t xml:space="preserve"> MARIA BIANCA</t>
  </si>
  <si>
    <t>IAMMARINO</t>
  </si>
  <si>
    <t xml:space="preserve"> JULIO FERNANDO</t>
  </si>
  <si>
    <t xml:space="preserve"> ELOISA</t>
  </si>
  <si>
    <t>IDABOUR</t>
  </si>
  <si>
    <t xml:space="preserve"> BARBARA INES</t>
  </si>
  <si>
    <t>JUAREZ MONTI</t>
  </si>
  <si>
    <t xml:space="preserve"> EZEQUIEL S.</t>
  </si>
  <si>
    <t>KEEGAN ANTA PAZ</t>
  </si>
  <si>
    <t xml:space="preserve"> LAURA</t>
  </si>
  <si>
    <t>LEONE</t>
  </si>
  <si>
    <t xml:space="preserve"> BRENDA</t>
  </si>
  <si>
    <t xml:space="preserve"> MAGALI ROMINA</t>
  </si>
  <si>
    <t xml:space="preserve">LERTORA </t>
  </si>
  <si>
    <t xml:space="preserve"> YANEL MARIANA</t>
  </si>
  <si>
    <t>LLOBERA</t>
  </si>
  <si>
    <t xml:space="preserve"> ANALIA</t>
  </si>
  <si>
    <t>LOPARDO GRANA GHITIA</t>
  </si>
  <si>
    <t xml:space="preserve"> HUGO FRANCISCO</t>
  </si>
  <si>
    <t>LOPEZ GUILLERMON</t>
  </si>
  <si>
    <t xml:space="preserve"> DOLORES DEL PILAR</t>
  </si>
  <si>
    <t>LOPEZ</t>
  </si>
  <si>
    <t xml:space="preserve"> SILVIA SUSANA</t>
  </si>
  <si>
    <t>LOUSTAU</t>
  </si>
  <si>
    <t xml:space="preserve"> CRISTIAN</t>
  </si>
  <si>
    <t>MAFUD</t>
  </si>
  <si>
    <t xml:space="preserve"> LUCIO</t>
  </si>
  <si>
    <t>MARAMBIO AVARIA</t>
  </si>
  <si>
    <t xml:space="preserve"> DIEGO</t>
  </si>
  <si>
    <t>MARCHIONNA</t>
  </si>
  <si>
    <t xml:space="preserve"> PATRICIA ANA</t>
  </si>
  <si>
    <t>MARTINEZ</t>
  </si>
  <si>
    <t xml:space="preserve"> MARIEL</t>
  </si>
  <si>
    <t>MASCETTI</t>
  </si>
  <si>
    <t xml:space="preserve"> CECILIA  MARCELA</t>
  </si>
  <si>
    <t>MASQUEF</t>
  </si>
  <si>
    <t xml:space="preserve"> VERONICA INES</t>
  </si>
  <si>
    <t>MEDINA</t>
  </si>
  <si>
    <t xml:space="preserve"> JORGE MARIO</t>
  </si>
  <si>
    <t>MENDEZ</t>
  </si>
  <si>
    <t>MENDOZA</t>
  </si>
  <si>
    <t xml:space="preserve"> VICTORIA INES</t>
  </si>
  <si>
    <t>MICHEL</t>
  </si>
  <si>
    <t>MIRCO</t>
  </si>
  <si>
    <t xml:space="preserve"> ADRIANA MALENA</t>
  </si>
  <si>
    <t>MOLINA D´ORIO</t>
  </si>
  <si>
    <t xml:space="preserve"> PAOLA CARLA</t>
  </si>
  <si>
    <t>MONTAÑO</t>
  </si>
  <si>
    <t>MONTIVERO</t>
  </si>
  <si>
    <t xml:space="preserve"> FABIAN ANTONIO</t>
  </si>
  <si>
    <t>MORALES</t>
  </si>
  <si>
    <t xml:space="preserve"> JOSÉ DANIEL</t>
  </si>
  <si>
    <t>MORELLI</t>
  </si>
  <si>
    <t xml:space="preserve"> GABRIELA FERNANDA</t>
  </si>
  <si>
    <t xml:space="preserve"> JUAN OCTAVIO</t>
  </si>
  <si>
    <t>MUÑOZ</t>
  </si>
  <si>
    <t xml:space="preserve"> FRANCISCO DIEGO</t>
  </si>
  <si>
    <t>MUOYO</t>
  </si>
  <si>
    <t xml:space="preserve"> CARLOS ADRIAN</t>
  </si>
  <si>
    <t>NARVAEZ</t>
  </si>
  <si>
    <t xml:space="preserve"> ORLANDO DANIEL</t>
  </si>
  <si>
    <t>NOGUERA</t>
  </si>
  <si>
    <t xml:space="preserve"> FEDERICO</t>
  </si>
  <si>
    <t xml:space="preserve"> NAHUEL JORGE</t>
  </si>
  <si>
    <t>OLIVELLI</t>
  </si>
  <si>
    <t xml:space="preserve"> BRUNO</t>
  </si>
  <si>
    <t>OLIVERI ORTIZ</t>
  </si>
  <si>
    <t xml:space="preserve"> SOFIA</t>
  </si>
  <si>
    <t>ONGARO VOIGNOUD</t>
  </si>
  <si>
    <t xml:space="preserve"> JULIA SILVINA</t>
  </si>
  <si>
    <t>ORELLANO</t>
  </si>
  <si>
    <t xml:space="preserve"> ANGEL DANIEL</t>
  </si>
  <si>
    <t>ORONO</t>
  </si>
  <si>
    <t xml:space="preserve"> MARIANA SOL</t>
  </si>
  <si>
    <t>OVIEDO</t>
  </si>
  <si>
    <t xml:space="preserve"> SILVIA</t>
  </si>
  <si>
    <t>PADIN</t>
  </si>
  <si>
    <t xml:space="preserve"> LEONARDO JAVIER</t>
  </si>
  <si>
    <t>PALMIOTTI</t>
  </si>
  <si>
    <t xml:space="preserve"> NATALIA</t>
  </si>
  <si>
    <t>PECHINENDA</t>
  </si>
  <si>
    <t xml:space="preserve"> VIVIANA ROXANA</t>
  </si>
  <si>
    <t>PELAZAS</t>
  </si>
  <si>
    <t xml:space="preserve"> JOSE LUIS</t>
  </si>
  <si>
    <t>PELINO</t>
  </si>
  <si>
    <t>PERERA</t>
  </si>
  <si>
    <t xml:space="preserve"> ANA JIMENA</t>
  </si>
  <si>
    <t>PEREYRA</t>
  </si>
  <si>
    <t>PEREZ LAGUNA</t>
  </si>
  <si>
    <t xml:space="preserve"> FRANCISCO</t>
  </si>
  <si>
    <t>PETTA</t>
  </si>
  <si>
    <t>PITUELLO</t>
  </si>
  <si>
    <t xml:space="preserve"> MARIA DE LAS MERCEDES</t>
  </si>
  <si>
    <t>POCHIERO</t>
  </si>
  <si>
    <t xml:space="preserve"> MAXIMO ALEJANDRO</t>
  </si>
  <si>
    <t>POZZI</t>
  </si>
  <si>
    <t xml:space="preserve"> GUIDO MARTIN</t>
  </si>
  <si>
    <t>PRIM</t>
  </si>
  <si>
    <t xml:space="preserve"> ROBERTO ADRIAN</t>
  </si>
  <si>
    <t xml:space="preserve">PUCCI </t>
  </si>
  <si>
    <t xml:space="preserve"> LEONARDO ARIEL</t>
  </si>
  <si>
    <t>PUYO PORTERIA</t>
  </si>
  <si>
    <t xml:space="preserve"> MARCO ANTONIO</t>
  </si>
  <si>
    <t>QUIROGA</t>
  </si>
  <si>
    <t xml:space="preserve"> LUCIA</t>
  </si>
  <si>
    <t>RAMIREZ</t>
  </si>
  <si>
    <t xml:space="preserve"> DIEGO JAVIER</t>
  </si>
  <si>
    <t xml:space="preserve"> MIGUEL HORACIO</t>
  </si>
  <si>
    <t>RAMOS GASTON</t>
  </si>
  <si>
    <t xml:space="preserve"> MARIA VICTORIA</t>
  </si>
  <si>
    <t>REMEDI</t>
  </si>
  <si>
    <t xml:space="preserve"> CLAUDIO FERNANDO</t>
  </si>
  <si>
    <t>REYES</t>
  </si>
  <si>
    <t>RICO</t>
  </si>
  <si>
    <t xml:space="preserve"> MARIANA ANALIA</t>
  </si>
  <si>
    <t>RIOS</t>
  </si>
  <si>
    <t xml:space="preserve"> GISELLE DOLORES</t>
  </si>
  <si>
    <t>RIVAROLA</t>
  </si>
  <si>
    <t xml:space="preserve"> ROMINA PATRICIA</t>
  </si>
  <si>
    <t>RIVERO</t>
  </si>
  <si>
    <t xml:space="preserve"> HECTOR GABRIEL</t>
  </si>
  <si>
    <t>ROBLES</t>
  </si>
  <si>
    <t xml:space="preserve"> LUCAS ROLANDO</t>
  </si>
  <si>
    <t>ROCHA</t>
  </si>
  <si>
    <t xml:space="preserve"> CAMILA MARTA</t>
  </si>
  <si>
    <t>RODRIGUEZ</t>
  </si>
  <si>
    <t xml:space="preserve"> JUAN PABLO</t>
  </si>
  <si>
    <t xml:space="preserve"> NESTOR FAVIAN</t>
  </si>
  <si>
    <t xml:space="preserve"> ROMINA</t>
  </si>
  <si>
    <t>ROMEO</t>
  </si>
  <si>
    <t xml:space="preserve"> MELINA</t>
  </si>
  <si>
    <t>RUIZ</t>
  </si>
  <si>
    <t xml:space="preserve"> ANDREA LILIANA</t>
  </si>
  <si>
    <t>RUZ</t>
  </si>
  <si>
    <t xml:space="preserve"> CLARISA MARIANA</t>
  </si>
  <si>
    <t>SACCANI</t>
  </si>
  <si>
    <t xml:space="preserve"> YANINA MARIA</t>
  </si>
  <si>
    <t>SALVATIERRA</t>
  </si>
  <si>
    <t xml:space="preserve"> FACUNDO MIGUEL</t>
  </si>
  <si>
    <t xml:space="preserve"> MARTIN EZEQUIEL</t>
  </si>
  <si>
    <t>SALVIA</t>
  </si>
  <si>
    <t xml:space="preserve"> PATRICIA LORENA</t>
  </si>
  <si>
    <t>SANCHEZ</t>
  </si>
  <si>
    <t xml:space="preserve"> GABRIEL EMILIO</t>
  </si>
  <si>
    <t>SANGALLI</t>
  </si>
  <si>
    <t xml:space="preserve"> ALEJANDRA ESTHER</t>
  </si>
  <si>
    <t>SANTA MARIA</t>
  </si>
  <si>
    <t xml:space="preserve"> ALBERTO</t>
  </si>
  <si>
    <t xml:space="preserve"> GUILLERMO</t>
  </si>
  <si>
    <t xml:space="preserve"> LUCAS</t>
  </si>
  <si>
    <t xml:space="preserve"> MARGARITA</t>
  </si>
  <si>
    <t>SOSA</t>
  </si>
  <si>
    <t xml:space="preserve"> CECILIA MARCELA</t>
  </si>
  <si>
    <t xml:space="preserve"> PATRICIA</t>
  </si>
  <si>
    <t>STINZIANO</t>
  </si>
  <si>
    <t>STOVER</t>
  </si>
  <si>
    <t xml:space="preserve"> PATRICIA BEATRIZ</t>
  </si>
  <si>
    <t>SUAREZ</t>
  </si>
  <si>
    <t xml:space="preserve"> DARIO GUSTAVO</t>
  </si>
  <si>
    <t xml:space="preserve"> LUCIA SOLEDAD</t>
  </si>
  <si>
    <t xml:space="preserve"> SERGIO ERNESTO</t>
  </si>
  <si>
    <t xml:space="preserve"> TOMAS</t>
  </si>
  <si>
    <t>TABANEZ</t>
  </si>
  <si>
    <t xml:space="preserve"> JULIANA</t>
  </si>
  <si>
    <t>TESTI</t>
  </si>
  <si>
    <t xml:space="preserve"> TATIANA</t>
  </si>
  <si>
    <t>TESZKIEWICZ</t>
  </si>
  <si>
    <t xml:space="preserve"> ANA</t>
  </si>
  <si>
    <t>TREFILETTI</t>
  </si>
  <si>
    <t xml:space="preserve"> IARA BELEN</t>
  </si>
  <si>
    <t xml:space="preserve">URRUTIA </t>
  </si>
  <si>
    <t xml:space="preserve"> INGRID NATALI</t>
  </si>
  <si>
    <t>VAIMBRAND</t>
  </si>
  <si>
    <t xml:space="preserve"> MELISA</t>
  </si>
  <si>
    <t>VALSANGIACOMO</t>
  </si>
  <si>
    <t xml:space="preserve"> ELIANA SOLANGE</t>
  </si>
  <si>
    <t>VAZQUEZ</t>
  </si>
  <si>
    <t xml:space="preserve"> ESTELA MARIA</t>
  </si>
  <si>
    <t>VELLANO</t>
  </si>
  <si>
    <t xml:space="preserve"> MARCOS ADRIAN</t>
  </si>
  <si>
    <t>VETROMILE</t>
  </si>
  <si>
    <t xml:space="preserve"> NICOLAS</t>
  </si>
  <si>
    <t>VILLA</t>
  </si>
  <si>
    <t>VIÑAS</t>
  </si>
  <si>
    <t>WOLFF</t>
  </si>
  <si>
    <t xml:space="preserve"> MANFREDO FEDERICO</t>
  </si>
  <si>
    <t>YAPURA</t>
  </si>
  <si>
    <t>ZUMARRAGA</t>
  </si>
  <si>
    <t>DAMIAN ALBERTO</t>
  </si>
  <si>
    <t>AGUSTINA BELEN</t>
  </si>
  <si>
    <t>MARIANO</t>
  </si>
  <si>
    <t xml:space="preserve">ADAN </t>
  </si>
  <si>
    <t xml:space="preserve">AGUILAR </t>
  </si>
  <si>
    <t>ALARCON</t>
  </si>
  <si>
    <t>MARIANA</t>
  </si>
  <si>
    <t xml:space="preserve">ARAMBURU </t>
  </si>
  <si>
    <t>MARIANA EMILSE</t>
  </si>
  <si>
    <t>ABRIL MICAELA</t>
  </si>
  <si>
    <t>MARIA ANGELICA</t>
  </si>
  <si>
    <t>PEDRO JOSE</t>
  </si>
  <si>
    <t>MARIANA GABRIELA</t>
  </si>
  <si>
    <t>PABLO GUIDO</t>
  </si>
  <si>
    <t>ANA CAROLINA</t>
  </si>
  <si>
    <t>CARLOS</t>
  </si>
  <si>
    <t>MANUELA</t>
  </si>
  <si>
    <t>ANTONELLA</t>
  </si>
  <si>
    <t>AVRAMO</t>
  </si>
  <si>
    <t xml:space="preserve">BELIZ </t>
  </si>
  <si>
    <t xml:space="preserve">BERAZA </t>
  </si>
  <si>
    <t xml:space="preserve">BIAIÑ </t>
  </si>
  <si>
    <t xml:space="preserve">BLANCO </t>
  </si>
  <si>
    <t>BONOCORE</t>
  </si>
  <si>
    <t xml:space="preserve">BRUNO </t>
  </si>
  <si>
    <t xml:space="preserve">CANO </t>
  </si>
  <si>
    <t xml:space="preserve">CAPURRO </t>
  </si>
  <si>
    <t xml:space="preserve">CIOTTI </t>
  </si>
  <si>
    <t xml:space="preserve">DE MARCO </t>
  </si>
  <si>
    <t xml:space="preserve">DERICCO </t>
  </si>
  <si>
    <t>RODRIGO SEBASTIÀN</t>
  </si>
  <si>
    <t>DI NATALE</t>
  </si>
  <si>
    <t>DI PRIMIO</t>
  </si>
  <si>
    <t>DI RIENZO</t>
  </si>
  <si>
    <t xml:space="preserve"> VICTORIA</t>
  </si>
  <si>
    <t>ELLIFF</t>
  </si>
  <si>
    <t>ESCOBAR</t>
  </si>
  <si>
    <t>FEHER</t>
  </si>
  <si>
    <t>FLEITAS</t>
  </si>
  <si>
    <t>GALAN</t>
  </si>
  <si>
    <t xml:space="preserve"> ALEJANDRA</t>
  </si>
  <si>
    <t xml:space="preserve"> CARLOS MARIANO JAVIER</t>
  </si>
  <si>
    <t xml:space="preserve"> RICARDO DAMIAN</t>
  </si>
  <si>
    <t xml:space="preserve"> AGUSTIN NICOLAS</t>
  </si>
  <si>
    <t xml:space="preserve"> PAULA LUCIA</t>
  </si>
  <si>
    <t>IMASSI FARIAS</t>
  </si>
  <si>
    <t xml:space="preserve"> ABRIL</t>
  </si>
  <si>
    <t>IRIARTE</t>
  </si>
  <si>
    <t xml:space="preserve"> FACUNDO</t>
  </si>
  <si>
    <t>JAURENA</t>
  </si>
  <si>
    <t xml:space="preserve"> MARIA AGUSTINA</t>
  </si>
  <si>
    <t>JUAREZ</t>
  </si>
  <si>
    <t xml:space="preserve"> NATACHA TAMARA</t>
  </si>
  <si>
    <t>LEWIN</t>
  </si>
  <si>
    <t xml:space="preserve"> JORGE PABLO</t>
  </si>
  <si>
    <t>LODI</t>
  </si>
  <si>
    <t xml:space="preserve"> ROBERTO FABIAN</t>
  </si>
  <si>
    <t>MADERNA</t>
  </si>
  <si>
    <t xml:space="preserve"> LUCILA ADRIANA</t>
  </si>
  <si>
    <t xml:space="preserve"> MARIA MICAELA</t>
  </si>
  <si>
    <t xml:space="preserve"> NATALIA NOEMI</t>
  </si>
  <si>
    <t>MERLICCO</t>
  </si>
  <si>
    <t xml:space="preserve"> MARIA CRISTINA</t>
  </si>
  <si>
    <t>MOFFARDIN</t>
  </si>
  <si>
    <t xml:space="preserve"> CHRISTIAN</t>
  </si>
  <si>
    <t>MOTTO VITALI</t>
  </si>
  <si>
    <t xml:space="preserve"> FLORENCIA PAMELA</t>
  </si>
  <si>
    <t>NOVOA</t>
  </si>
  <si>
    <t xml:space="preserve"> JORGE RICARDO</t>
  </si>
  <si>
    <t>PAEZ</t>
  </si>
  <si>
    <t>PELLACANI</t>
  </si>
  <si>
    <t xml:space="preserve"> ESTEBAN ANDRES</t>
  </si>
  <si>
    <t>PEREZ</t>
  </si>
  <si>
    <t xml:space="preserve"> MAXIMILIANO</t>
  </si>
  <si>
    <t>PETRE</t>
  </si>
  <si>
    <t xml:space="preserve"> JUAN VERNON</t>
  </si>
  <si>
    <t>PIROVANO</t>
  </si>
  <si>
    <t xml:space="preserve"> CARLOS LUIS</t>
  </si>
  <si>
    <t>PONTORIERO</t>
  </si>
  <si>
    <t xml:space="preserve"> FERMIN</t>
  </si>
  <si>
    <t>PUGNI</t>
  </si>
  <si>
    <t xml:space="preserve"> LUCIO MATIAS</t>
  </si>
  <si>
    <t>RITHNER</t>
  </si>
  <si>
    <t xml:space="preserve"> MARIAPAULA</t>
  </si>
  <si>
    <t>RIZZO</t>
  </si>
  <si>
    <t xml:space="preserve"> MAXIMILIANO ARIEL</t>
  </si>
  <si>
    <t>ROJZE</t>
  </si>
  <si>
    <t xml:space="preserve"> GABRIEL</t>
  </si>
  <si>
    <t xml:space="preserve"> ARIANA AYLEN</t>
  </si>
  <si>
    <t>SCONZA</t>
  </si>
  <si>
    <t xml:space="preserve"> IGNACIO TOMAS</t>
  </si>
  <si>
    <t>SERRANO</t>
  </si>
  <si>
    <t>SILVA CARVALLO</t>
  </si>
  <si>
    <t xml:space="preserve"> GEORGINA</t>
  </si>
  <si>
    <t>VARGAS EGUINOA</t>
  </si>
  <si>
    <t xml:space="preserve"> CARLOS MARCELO</t>
  </si>
  <si>
    <t>VITTORI</t>
  </si>
  <si>
    <t xml:space="preserve"> JORGE DANIEL</t>
  </si>
  <si>
    <t>ZANOVELLO</t>
  </si>
  <si>
    <t>CAVALLERO</t>
  </si>
  <si>
    <t>FRALLICIARDI</t>
  </si>
  <si>
    <t xml:space="preserve">SAGASTA </t>
  </si>
  <si>
    <t xml:space="preserve"> PRAXEDES MATEO</t>
  </si>
  <si>
    <t xml:space="preserve"> MARIA JOSEFINA</t>
  </si>
  <si>
    <t>FERNANDEZ PODESTA</t>
  </si>
  <si>
    <t>GOGGI</t>
  </si>
  <si>
    <t xml:space="preserve">MONTAÑEZ </t>
  </si>
  <si>
    <t>SEBASTIAN MATIAS</t>
  </si>
  <si>
    <t>ANA SOLEDAD</t>
  </si>
  <si>
    <t xml:space="preserve">PELICHOTTI </t>
  </si>
  <si>
    <t xml:space="preserve">PEPPI </t>
  </si>
  <si>
    <t>ROLANDO ALBERTO</t>
  </si>
  <si>
    <t xml:space="preserve">SANTOIANNI </t>
  </si>
  <si>
    <t>GISELA</t>
  </si>
  <si>
    <t xml:space="preserve">TANGO </t>
  </si>
  <si>
    <t>ALEXIS CRUZ</t>
  </si>
  <si>
    <t xml:space="preserve">VILLACORTA </t>
  </si>
  <si>
    <t>ROMINA</t>
  </si>
  <si>
    <t>APELLIDO</t>
  </si>
  <si>
    <t>NOMBRE</t>
  </si>
  <si>
    <t xml:space="preserve"> NOMBRE</t>
  </si>
  <si>
    <t>INSTRUCTORES ENERC (PERSONAL TRANSITORIO FUERA DE ESCALAFÓN INCAA)</t>
  </si>
  <si>
    <t>20-16968361-2</t>
  </si>
  <si>
    <t>20-21710415-8</t>
  </si>
  <si>
    <t>20-21832590-5</t>
  </si>
  <si>
    <t>20-08204954-2</t>
  </si>
  <si>
    <t>27-25449376-2</t>
  </si>
  <si>
    <t>20-18344811-1</t>
  </si>
  <si>
    <t>27-22990273-9</t>
  </si>
  <si>
    <t>20-18809093-2</t>
  </si>
  <si>
    <t>20-25647642-9</t>
  </si>
  <si>
    <t>20-31424047-3</t>
  </si>
  <si>
    <t>27-22809193-1</t>
  </si>
  <si>
    <t>20-27170493-4</t>
  </si>
  <si>
    <t>20-17931696-0</t>
  </si>
  <si>
    <t>20-04424135-9</t>
  </si>
  <si>
    <t>20-20206047-2</t>
  </si>
  <si>
    <t>27-29654627-0</t>
  </si>
  <si>
    <t>20-25485108-7</t>
  </si>
  <si>
    <t>20-32993591-5</t>
  </si>
  <si>
    <t>23-04678608-4</t>
  </si>
  <si>
    <t>20-18477068-8</t>
  </si>
  <si>
    <t>20-21093443-0</t>
  </si>
  <si>
    <t>27-24127332-1</t>
  </si>
  <si>
    <t>27-36873014-4</t>
  </si>
  <si>
    <t>20-25674603-5</t>
  </si>
  <si>
    <t>20-21584955-5</t>
  </si>
  <si>
    <t>20-18272330-5</t>
  </si>
  <si>
    <t>27-10326185-1</t>
  </si>
  <si>
    <t>27-30133102-4</t>
  </si>
  <si>
    <t>20-24446930-3</t>
  </si>
  <si>
    <t>23-16577488-4</t>
  </si>
  <si>
    <t>20-31453709-3</t>
  </si>
  <si>
    <t>27-28077724-8</t>
  </si>
  <si>
    <t>27-22547562-3</t>
  </si>
  <si>
    <t>20-23573141-0</t>
  </si>
  <si>
    <t>27-29905107-8</t>
  </si>
  <si>
    <t>27-21538045-4</t>
  </si>
  <si>
    <t>20-25495703-9</t>
  </si>
  <si>
    <t>27-36920406-3</t>
  </si>
  <si>
    <t>20-27712098-5</t>
  </si>
  <si>
    <t>23-16396394-9</t>
  </si>
  <si>
    <t>20-10361271-4</t>
  </si>
  <si>
    <t>24-35266166-6</t>
  </si>
  <si>
    <t>27-11217070-2</t>
  </si>
  <si>
    <t>20-20251262-4</t>
  </si>
  <si>
    <t>20-04385241-9</t>
  </si>
  <si>
    <t>27-18304710-3</t>
  </si>
  <si>
    <t>27-35756362-9</t>
  </si>
  <si>
    <t>23-26202579-9</t>
  </si>
  <si>
    <t>20-12349733-4</t>
  </si>
  <si>
    <t>20-20384023-4</t>
  </si>
  <si>
    <t>27-11812189-4</t>
  </si>
  <si>
    <t>20-05176478-2</t>
  </si>
  <si>
    <t>20-16288008-0</t>
  </si>
  <si>
    <t>20-21108836-3</t>
  </si>
  <si>
    <t>20-33794924-0</t>
  </si>
  <si>
    <t>20-04981838-7</t>
  </si>
  <si>
    <t>20-13480147-7</t>
  </si>
  <si>
    <t>20-26338094-1</t>
  </si>
  <si>
    <t>23-25024349-9</t>
  </si>
  <si>
    <t>20-13071354-9</t>
  </si>
  <si>
    <t>27-20281373-4</t>
  </si>
  <si>
    <t>27-22123958-5</t>
  </si>
  <si>
    <t>27-06729110-2</t>
  </si>
  <si>
    <t>20-31373057-4</t>
  </si>
  <si>
    <t>20-20536752-8</t>
  </si>
  <si>
    <t>27-24765815-2</t>
  </si>
  <si>
    <t>20-20636934-6</t>
  </si>
  <si>
    <t>20-16492022-5</t>
  </si>
  <si>
    <t>20-17555542-1</t>
  </si>
  <si>
    <t>20-11842868-5</t>
  </si>
  <si>
    <t>27-22201115-4</t>
  </si>
  <si>
    <t>23-26885458-4</t>
  </si>
  <si>
    <t>20-16496755-8</t>
  </si>
  <si>
    <t>20-25705550-8</t>
  </si>
  <si>
    <t>20-33597201-6</t>
  </si>
  <si>
    <t>20-27635898-8</t>
  </si>
  <si>
    <t>20-22550791-1</t>
  </si>
  <si>
    <t>20-27923549-6</t>
  </si>
  <si>
    <t>24-32848297-1</t>
  </si>
  <si>
    <t>27-22069711-3</t>
  </si>
  <si>
    <t>27-25789089-4</t>
  </si>
  <si>
    <t>27-24235061-3</t>
  </si>
  <si>
    <t>27-29950212-6</t>
  </si>
  <si>
    <t>27-28717564-2</t>
  </si>
  <si>
    <t>20-22723168-9</t>
  </si>
  <si>
    <t>27-21537199-4</t>
  </si>
  <si>
    <t>20-18892699-2</t>
  </si>
  <si>
    <t>27-27513248-4</t>
  </si>
  <si>
    <t>23-24512248-9</t>
  </si>
  <si>
    <t>20-22650060-0</t>
  </si>
  <si>
    <t>23-30191209-9</t>
  </si>
  <si>
    <t>20-92529192-8</t>
  </si>
  <si>
    <t>20-32690340-0</t>
  </si>
  <si>
    <t>23-24870235-4</t>
  </si>
  <si>
    <t>27-28696289-6</t>
  </si>
  <si>
    <t>27-22644368-7</t>
  </si>
  <si>
    <t>20-27800135-1</t>
  </si>
  <si>
    <t>27-23705063-6</t>
  </si>
  <si>
    <t>20-25436305-8</t>
  </si>
  <si>
    <t>20-18085403-8</t>
  </si>
  <si>
    <t>20-31380457-8</t>
  </si>
  <si>
    <t>27-34929769-3</t>
  </si>
  <si>
    <t>27-21819778-2</t>
  </si>
  <si>
    <t>20-29308425-5</t>
  </si>
  <si>
    <t>27-32852756-7</t>
  </si>
  <si>
    <t>20-32063820-9</t>
  </si>
  <si>
    <t>20-34229536-4</t>
  </si>
  <si>
    <t>27-35406018-9</t>
  </si>
  <si>
    <t>27-37183776-6</t>
  </si>
  <si>
    <t>27-30541047-6</t>
  </si>
  <si>
    <t>20-31154271-1</t>
  </si>
  <si>
    <t>27-36592678-1</t>
  </si>
  <si>
    <t>27-22599912-6</t>
  </si>
  <si>
    <t>27-26101135-8</t>
  </si>
  <si>
    <t xml:space="preserve"> ANGEL R.</t>
  </si>
  <si>
    <t>YOUNG</t>
  </si>
  <si>
    <t>ROSES</t>
  </si>
  <si>
    <t xml:space="preserve"> SEBASTIAN</t>
  </si>
  <si>
    <t>BEJARANO</t>
  </si>
  <si>
    <t xml:space="preserve"> RUBEN</t>
  </si>
  <si>
    <t>PUMILLA</t>
  </si>
  <si>
    <t xml:space="preserve"> ANA RAYEN</t>
  </si>
  <si>
    <t>DEMATEI</t>
  </si>
  <si>
    <t xml:space="preserve"> MARCELO ALBERTO</t>
  </si>
  <si>
    <t>PANERO</t>
  </si>
  <si>
    <t>CURA</t>
  </si>
  <si>
    <t xml:space="preserve"> VERONICA</t>
  </si>
  <si>
    <t>PARRA FERREIRA</t>
  </si>
  <si>
    <t xml:space="preserve"> PABLO DANIEL</t>
  </si>
  <si>
    <t xml:space="preserve"> AGUSTIN IGNACIO</t>
  </si>
  <si>
    <t>ORZESZKO</t>
  </si>
  <si>
    <t xml:space="preserve"> PABLO AGUSTIN</t>
  </si>
  <si>
    <t>MARTIN</t>
  </si>
  <si>
    <t>WATHELET</t>
  </si>
  <si>
    <t xml:space="preserve"> JUAN MANUEL</t>
  </si>
  <si>
    <t>ORMAECHEA</t>
  </si>
  <si>
    <t xml:space="preserve"> LUIS IGNACIO</t>
  </si>
  <si>
    <t xml:space="preserve"> MIGUEL ANIBAL</t>
  </si>
  <si>
    <t>CAPARROS</t>
  </si>
  <si>
    <t xml:space="preserve"> JULIAN IGNACIO</t>
  </si>
  <si>
    <t>RASCOVSCHI</t>
  </si>
  <si>
    <t xml:space="preserve"> DIANA VALERIA</t>
  </si>
  <si>
    <t>GELSI</t>
  </si>
  <si>
    <t xml:space="preserve"> GINO</t>
  </si>
  <si>
    <t>LEOTTA</t>
  </si>
  <si>
    <t xml:space="preserve"> EMILIO</t>
  </si>
  <si>
    <t>JUSID</t>
  </si>
  <si>
    <t xml:space="preserve"> MARCELO</t>
  </si>
  <si>
    <t>SEBA</t>
  </si>
  <si>
    <t xml:space="preserve"> ALEJANDRO C.</t>
  </si>
  <si>
    <t>BERENBLUM</t>
  </si>
  <si>
    <t xml:space="preserve"> GUIDO</t>
  </si>
  <si>
    <t>DOLINSKY</t>
  </si>
  <si>
    <t xml:space="preserve"> JULIETA ALEJANDRA</t>
  </si>
  <si>
    <t>PODESTA</t>
  </si>
  <si>
    <t xml:space="preserve"> LUCILA</t>
  </si>
  <si>
    <t>ROMERO COSTAS</t>
  </si>
  <si>
    <t xml:space="preserve"> MATIAS</t>
  </si>
  <si>
    <t>BELON</t>
  </si>
  <si>
    <t>CUSTODIO</t>
  </si>
  <si>
    <t xml:space="preserve"> SANTOS CESAR</t>
  </si>
  <si>
    <t xml:space="preserve"> LELIA NIDIA</t>
  </si>
  <si>
    <t>BAISCH</t>
  </si>
  <si>
    <t>FISZMAN</t>
  </si>
  <si>
    <t>SURRACO</t>
  </si>
  <si>
    <t xml:space="preserve"> CLAUDIA ALEJANDRA</t>
  </si>
  <si>
    <t>TOLCHINSKY</t>
  </si>
  <si>
    <t xml:space="preserve"> LEANDRO</t>
  </si>
  <si>
    <t>FERRARO PIERUZZINI</t>
  </si>
  <si>
    <t xml:space="preserve"> LUCRECIA</t>
  </si>
  <si>
    <t>SAN JOSE</t>
  </si>
  <si>
    <t xml:space="preserve"> MARIA CONSTANZA</t>
  </si>
  <si>
    <t>DUBOIS</t>
  </si>
  <si>
    <t xml:space="preserve">FIJ </t>
  </si>
  <si>
    <t xml:space="preserve"> TATIANA ANABEL</t>
  </si>
  <si>
    <t xml:space="preserve"> ANDREA</t>
  </si>
  <si>
    <t>KALMAR</t>
  </si>
  <si>
    <t xml:space="preserve"> GERARDO MARTIN</t>
  </si>
  <si>
    <t>LOPEZ VESPA</t>
  </si>
  <si>
    <t>YOFFE</t>
  </si>
  <si>
    <t xml:space="preserve"> EZEQUIEL MATIAS</t>
  </si>
  <si>
    <t>CORTES</t>
  </si>
  <si>
    <t xml:space="preserve"> ENRIQUE ADRIAN</t>
  </si>
  <si>
    <t>KEARNEY</t>
  </si>
  <si>
    <t>MICHEL ATTIAS</t>
  </si>
  <si>
    <t xml:space="preserve"> FACUNDO IAIR</t>
  </si>
  <si>
    <t>BAZZANO</t>
  </si>
  <si>
    <t xml:space="preserve"> MARCELA ALICIA</t>
  </si>
  <si>
    <t>CASAVALLE</t>
  </si>
  <si>
    <t xml:space="preserve"> ALEJANDRO GABRIEL</t>
  </si>
  <si>
    <t>SICCARDI</t>
  </si>
  <si>
    <t xml:space="preserve"> EMILIO MARTIN</t>
  </si>
  <si>
    <t>RAGONE</t>
  </si>
  <si>
    <t xml:space="preserve"> VANESSA</t>
  </si>
  <si>
    <t xml:space="preserve"> DAIANA BELEN</t>
  </si>
  <si>
    <t>BORRELL</t>
  </si>
  <si>
    <t xml:space="preserve"> DANIEL ALEJANDRO</t>
  </si>
  <si>
    <t>BERNARD</t>
  </si>
  <si>
    <t xml:space="preserve"> CRISTIAN MARIANO</t>
  </si>
  <si>
    <t>PERNIA</t>
  </si>
  <si>
    <t>GRAMMATICO</t>
  </si>
  <si>
    <t xml:space="preserve"> JOSE ALBERTO</t>
  </si>
  <si>
    <t>MAZUREK</t>
  </si>
  <si>
    <t xml:space="preserve"> SERGIO</t>
  </si>
  <si>
    <t>JUNCO</t>
  </si>
  <si>
    <t xml:space="preserve"> FABIO</t>
  </si>
  <si>
    <t>LARRIERA</t>
  </si>
  <si>
    <t xml:space="preserve"> CESAR ROBERTO</t>
  </si>
  <si>
    <t>RUSSO</t>
  </si>
  <si>
    <t xml:space="preserve"> EDUARDO ADRIAN</t>
  </si>
  <si>
    <t>TORO</t>
  </si>
  <si>
    <t>SCHINDEL</t>
  </si>
  <si>
    <t>GERSZENZON</t>
  </si>
  <si>
    <t xml:space="preserve"> ANDRES HUGO</t>
  </si>
  <si>
    <t>ALFONSIN</t>
  </si>
  <si>
    <t xml:space="preserve"> MARIA MERCEDES</t>
  </si>
  <si>
    <t>DURAN</t>
  </si>
  <si>
    <t xml:space="preserve"> LAURA BEATRIZ</t>
  </si>
  <si>
    <t>MONACO</t>
  </si>
  <si>
    <t xml:space="preserve"> ANA MARIA</t>
  </si>
  <si>
    <t xml:space="preserve"> HERNAN GABRIEL</t>
  </si>
  <si>
    <t>LUBLINSKY</t>
  </si>
  <si>
    <t>FORNASARI</t>
  </si>
  <si>
    <t xml:space="preserve"> LUCIANA CECILIA</t>
  </si>
  <si>
    <t>MENENDEZ</t>
  </si>
  <si>
    <t xml:space="preserve"> JOSE RAFAEL</t>
  </si>
  <si>
    <t>MALAJOVICH</t>
  </si>
  <si>
    <t xml:space="preserve"> GUSTAVO ARIEL</t>
  </si>
  <si>
    <t>CAMAÑO</t>
  </si>
  <si>
    <t xml:space="preserve"> MARCELO ANDRES</t>
  </si>
  <si>
    <t>IAPICHINO</t>
  </si>
  <si>
    <t xml:space="preserve"> RICARDO ALBERTO</t>
  </si>
  <si>
    <t>RADIVO</t>
  </si>
  <si>
    <t>LAURIA</t>
  </si>
  <si>
    <t xml:space="preserve"> EVA MARIELA</t>
  </si>
  <si>
    <t>ONGARO HAELTERMAN</t>
  </si>
  <si>
    <t>ALOMAR</t>
  </si>
  <si>
    <t>SCAGLIA</t>
  </si>
  <si>
    <t xml:space="preserve"> MARTIN GABRIEL</t>
  </si>
  <si>
    <t>SMUDT</t>
  </si>
  <si>
    <t>SCAVINO</t>
  </si>
  <si>
    <t xml:space="preserve"> LUCAS ABELARDO</t>
  </si>
  <si>
    <t>SAITTA</t>
  </si>
  <si>
    <t xml:space="preserve"> SANTIAGO DANIEL</t>
  </si>
  <si>
    <t>MONROIG</t>
  </si>
  <si>
    <t xml:space="preserve"> JONATHAN</t>
  </si>
  <si>
    <t>DIROLLI</t>
  </si>
  <si>
    <t xml:space="preserve"> VIVIANA ANDREA</t>
  </si>
  <si>
    <t xml:space="preserve"> MARIA SOL</t>
  </si>
  <si>
    <t>MORENO</t>
  </si>
  <si>
    <t xml:space="preserve"> ARIADNA</t>
  </si>
  <si>
    <t>TARRUELLA</t>
  </si>
  <si>
    <t>VOLPI</t>
  </si>
  <si>
    <t xml:space="preserve"> MARIANA PAULA</t>
  </si>
  <si>
    <t>CARRILLO PENOVI</t>
  </si>
  <si>
    <t>SARTORI</t>
  </si>
  <si>
    <t>MIDU</t>
  </si>
  <si>
    <t xml:space="preserve"> JULIO JOSE</t>
  </si>
  <si>
    <t>PIPUTTO</t>
  </si>
  <si>
    <t xml:space="preserve"> RUBEN OMAR</t>
  </si>
  <si>
    <t>GARELLI</t>
  </si>
  <si>
    <t xml:space="preserve"> ESTEBAN</t>
  </si>
  <si>
    <t>CSABA</t>
  </si>
  <si>
    <t xml:space="preserve"> HERKE</t>
  </si>
  <si>
    <t>TKACHUK</t>
  </si>
  <si>
    <t xml:space="preserve"> ROMAN</t>
  </si>
  <si>
    <t>YANNINO FERRANDO</t>
  </si>
  <si>
    <t>HOIJMAN</t>
  </si>
  <si>
    <t xml:space="preserve"> MIRELLA</t>
  </si>
  <si>
    <t>GUARIGLIA</t>
  </si>
  <si>
    <t xml:space="preserve"> CONSTANZA CARMEN</t>
  </si>
  <si>
    <t>DIAZ QUIROGA</t>
  </si>
  <si>
    <t xml:space="preserve"> LORENA RAQUEL</t>
  </si>
  <si>
    <t>SALEM CUESTA</t>
  </si>
  <si>
    <t xml:space="preserve"> FERNANDO MIGUEL</t>
  </si>
  <si>
    <t>CORNILLON</t>
  </si>
  <si>
    <t xml:space="preserve"> GUSTAVO HORACIO</t>
  </si>
  <si>
    <t>KROHN</t>
  </si>
  <si>
    <t>GOLDMAN</t>
  </si>
  <si>
    <t xml:space="preserve"> DENISE</t>
  </si>
  <si>
    <t xml:space="preserve"> JUDIT DEL VALLE</t>
  </si>
  <si>
    <t>AVALOS</t>
  </si>
  <si>
    <t xml:space="preserve"> DIEGO EZEQUIEL</t>
  </si>
  <si>
    <t>MARTINEZ SAEZ</t>
  </si>
  <si>
    <t xml:space="preserve"> MELINA JIMENA</t>
  </si>
  <si>
    <t>LARRE</t>
  </si>
  <si>
    <t>FAUCEGLIA</t>
  </si>
  <si>
    <t xml:space="preserve"> BRUNO AGUSTIN</t>
  </si>
  <si>
    <t xml:space="preserve"> SOLEDAD MARIEL</t>
  </si>
  <si>
    <t>INSUA</t>
  </si>
  <si>
    <t xml:space="preserve"> NAYRA</t>
  </si>
  <si>
    <t>BOMBA</t>
  </si>
  <si>
    <t xml:space="preserve"> MARIANA LUCIA</t>
  </si>
  <si>
    <t>NOGUEIRA</t>
  </si>
  <si>
    <t xml:space="preserve"> FLAVIO EZEQUIEL</t>
  </si>
  <si>
    <t>VELOZO</t>
  </si>
  <si>
    <t xml:space="preserve"> FLORENCIA GUADALUPE</t>
  </si>
  <si>
    <t>LUTOWICZ</t>
  </si>
  <si>
    <t xml:space="preserve"> VERONICA ROSA</t>
  </si>
  <si>
    <t>DEL PRETE</t>
  </si>
  <si>
    <t xml:space="preserve">SIT. RESVISTA </t>
  </si>
  <si>
    <t>N/A</t>
  </si>
  <si>
    <t>NIVEL Y GRADO</t>
  </si>
  <si>
    <t xml:space="preserve"> NIVEL Y GRADO</t>
  </si>
  <si>
    <t>Perciben haberes conforme horas cátedras dictadas</t>
  </si>
  <si>
    <t>VANESA ELIZABETH</t>
  </si>
  <si>
    <t>20-32438911-4</t>
  </si>
  <si>
    <t>SRNEC</t>
  </si>
  <si>
    <t xml:space="preserve"> NAHUEL MATIAS</t>
  </si>
  <si>
    <t>27-26420664-8</t>
  </si>
  <si>
    <t>MONSERRAT</t>
  </si>
  <si>
    <t xml:space="preserve"> ANA LAURA</t>
  </si>
  <si>
    <t>27-37952288-8</t>
  </si>
  <si>
    <t>27-33514384-7</t>
  </si>
  <si>
    <t xml:space="preserve">OTAL </t>
  </si>
  <si>
    <t>GUADALUPE MAKARENA</t>
  </si>
  <si>
    <t>URBAN MAYRA</t>
  </si>
  <si>
    <t>ARIEL</t>
  </si>
  <si>
    <t>MAYRA</t>
  </si>
  <si>
    <t>MAGALI</t>
  </si>
  <si>
    <t>20-23936029-8</t>
  </si>
  <si>
    <t>27-30840477-9</t>
  </si>
  <si>
    <t>20-24375381-4</t>
  </si>
  <si>
    <t>20-22196996-1</t>
  </si>
  <si>
    <t>27-42930090-3</t>
  </si>
  <si>
    <t>27-32251761-6</t>
  </si>
  <si>
    <t>20-24966328-0</t>
  </si>
  <si>
    <t>23-21981196-9</t>
  </si>
  <si>
    <t>27-22114795-8</t>
  </si>
  <si>
    <t>27-23463188-3</t>
  </si>
  <si>
    <t>20-28322657-4</t>
  </si>
  <si>
    <t>27-33629404-0</t>
  </si>
  <si>
    <t>20-14511903-1</t>
  </si>
  <si>
    <t>20-23428377-5</t>
  </si>
  <si>
    <t>27-33024277-4</t>
  </si>
  <si>
    <t>27-19046813-0</t>
  </si>
  <si>
    <t>20-18286395-6</t>
  </si>
  <si>
    <t>ARTEAGA</t>
  </si>
  <si>
    <t xml:space="preserve"> LEANDRO SEBASTIAN</t>
  </si>
  <si>
    <t>COSTA FERNANDEZ</t>
  </si>
  <si>
    <t>D'AGOSTINO</t>
  </si>
  <si>
    <t xml:space="preserve"> LEONEL MAURO</t>
  </si>
  <si>
    <t xml:space="preserve">ESCOBAR </t>
  </si>
  <si>
    <t>FERNANDEZ ETCHETO</t>
  </si>
  <si>
    <t xml:space="preserve"> FRANCISCA</t>
  </si>
  <si>
    <t>LOVERA</t>
  </si>
  <si>
    <t xml:space="preserve"> MELISA CECILIA</t>
  </si>
  <si>
    <t xml:space="preserve"> MATIAS JAVIER</t>
  </si>
  <si>
    <t>PARYSOW</t>
  </si>
  <si>
    <t xml:space="preserve"> ALEJANDRO DAMIÁN</t>
  </si>
  <si>
    <t>PITERBARG</t>
  </si>
  <si>
    <t xml:space="preserve"> ANA MAGDALENA</t>
  </si>
  <si>
    <t>PIVATO QUIROGA</t>
  </si>
  <si>
    <t xml:space="preserve"> VALERIA ROMINA</t>
  </si>
  <si>
    <t>PROCOPIO</t>
  </si>
  <si>
    <t xml:space="preserve"> MARCELO EDUARDO</t>
  </si>
  <si>
    <t>ROSALES</t>
  </si>
  <si>
    <t xml:space="preserve"> ROMINA DEL VALLE</t>
  </si>
  <si>
    <t>RULLONI</t>
  </si>
  <si>
    <t xml:space="preserve"> MARIO ROBERTO</t>
  </si>
  <si>
    <t>SCHEUER</t>
  </si>
  <si>
    <t xml:space="preserve"> GASPAR</t>
  </si>
  <si>
    <t>SORRIENTE</t>
  </si>
  <si>
    <t xml:space="preserve"> SONIA ALEJANDRA</t>
  </si>
  <si>
    <t>SUAREZ RODES</t>
  </si>
  <si>
    <t xml:space="preserve"> LIDIA</t>
  </si>
  <si>
    <t>SZMUKLER</t>
  </si>
  <si>
    <t xml:space="preserve"> ADRIAN EDUARDO</t>
  </si>
  <si>
    <t>TORRES</t>
  </si>
  <si>
    <t xml:space="preserve">CASTROMAN ZELAYA </t>
  </si>
  <si>
    <t>SHARON DENISE</t>
  </si>
  <si>
    <t xml:space="preserve"> MARTIN GUSTAVO</t>
  </si>
  <si>
    <t>20-18815187-7</t>
  </si>
  <si>
    <t>20-18388792-1</t>
  </si>
  <si>
    <t>27-38456314-2</t>
  </si>
  <si>
    <t>27-31364025-1</t>
  </si>
  <si>
    <t xml:space="preserve"> CLAUDIO GABRIEL</t>
  </si>
  <si>
    <t>FUMAGALLI</t>
  </si>
  <si>
    <t>LEOZ</t>
  </si>
  <si>
    <t xml:space="preserve"> JAVIER</t>
  </si>
  <si>
    <t>SASSI</t>
  </si>
  <si>
    <t xml:space="preserve"> CAMILA</t>
  </si>
  <si>
    <t>SOLMI</t>
  </si>
  <si>
    <t xml:space="preserve"> MARIA NOELIA</t>
  </si>
  <si>
    <t>FABIANA EDITH</t>
  </si>
  <si>
    <t>DARDO FELIX ALBERTO</t>
  </si>
  <si>
    <t>27-25641107-0</t>
  </si>
  <si>
    <t>20-94436923-7</t>
  </si>
  <si>
    <t>27-31366551-3</t>
  </si>
  <si>
    <t>20-26885091-1</t>
  </si>
  <si>
    <t>27-25146208-4</t>
  </si>
  <si>
    <t>20-24368320-4</t>
  </si>
  <si>
    <t>27-25024852-6</t>
  </si>
  <si>
    <t>20-14152669-4</t>
  </si>
  <si>
    <t>ACCORINTI</t>
  </si>
  <si>
    <t xml:space="preserve"> VERONICA TAMARA</t>
  </si>
  <si>
    <t>ANDUEZA LAVANCHY</t>
  </si>
  <si>
    <t xml:space="preserve"> CECILIA ALEJANDRA</t>
  </si>
  <si>
    <t>ASCHEI</t>
  </si>
  <si>
    <t xml:space="preserve"> PABLO DARIO</t>
  </si>
  <si>
    <t>CARBONATTO</t>
  </si>
  <si>
    <t>ESCHOYEZ</t>
  </si>
  <si>
    <t xml:space="preserve"> MARTIN MIGUEL</t>
  </si>
  <si>
    <t>ISLER</t>
  </si>
  <si>
    <t>SIERRA</t>
  </si>
  <si>
    <t>ROMERO</t>
  </si>
  <si>
    <t>NOELIA</t>
  </si>
  <si>
    <t>27-32340918-3</t>
  </si>
  <si>
    <t>P. Gabinete</t>
  </si>
  <si>
    <t>A9</t>
  </si>
  <si>
    <t>20-34152590-0</t>
  </si>
  <si>
    <t xml:space="preserve">CANDIA </t>
  </si>
  <si>
    <t>PATRICIA ABIGAIL</t>
  </si>
  <si>
    <t>20-23458555-0</t>
  </si>
  <si>
    <t xml:space="preserve">LEIVA STEVAN </t>
  </si>
  <si>
    <t>KENDRA ARIADNA</t>
  </si>
  <si>
    <t>20-45049979-0</t>
  </si>
  <si>
    <t>NICORA</t>
  </si>
  <si>
    <t>IRIS</t>
  </si>
  <si>
    <t>27-39912429-3</t>
  </si>
  <si>
    <t xml:space="preserve">PONS ESTEL </t>
  </si>
  <si>
    <t>AYMAR AGUSTIN</t>
  </si>
  <si>
    <t>27-36082157-4</t>
  </si>
  <si>
    <t xml:space="preserve">SPENA  </t>
  </si>
  <si>
    <t>FEDERICO  ADORADO</t>
  </si>
  <si>
    <t>27-30062228-9</t>
  </si>
  <si>
    <t>ARCODACI</t>
  </si>
  <si>
    <t>20-17626295-9</t>
  </si>
  <si>
    <t>BURDISIO</t>
  </si>
  <si>
    <t xml:space="preserve"> ALEJANDRO MIGUEL</t>
  </si>
  <si>
    <t>20-22990286-6</t>
  </si>
  <si>
    <t>IBARRA WARNES</t>
  </si>
  <si>
    <t>23-34815130-4</t>
  </si>
  <si>
    <t>IORAS</t>
  </si>
  <si>
    <t>27-20892236-5</t>
  </si>
  <si>
    <t>PIEKAR</t>
  </si>
  <si>
    <t xml:space="preserve"> LILIANA PAOLA RUTH</t>
  </si>
  <si>
    <t>27-28180717-5</t>
  </si>
  <si>
    <t xml:space="preserve"> MARIANA BELEN</t>
  </si>
  <si>
    <t>20-32384379-2</t>
  </si>
  <si>
    <t>SENDEROWICZ</t>
  </si>
  <si>
    <t>BALDERRAMA</t>
  </si>
  <si>
    <t>20-27286276-2</t>
  </si>
  <si>
    <t>SOCINO</t>
  </si>
  <si>
    <t>MARIEL</t>
  </si>
  <si>
    <t>27-18085459-8</t>
  </si>
  <si>
    <t>CATALINA ANALIA</t>
  </si>
  <si>
    <t>GUSTAVO MARTIN</t>
  </si>
  <si>
    <t>MARIA JAZMIN</t>
  </si>
  <si>
    <t>ARIEL EDUARDO</t>
  </si>
  <si>
    <t>MARIA FERNANDA</t>
  </si>
  <si>
    <t>HERNÁN</t>
  </si>
  <si>
    <t>SERGIO DANIEL</t>
  </si>
  <si>
    <t>VALERIA</t>
  </si>
  <si>
    <t>JUAN LISANDRO</t>
  </si>
  <si>
    <t>FERNANDO ABEL</t>
  </si>
  <si>
    <t>NESTOR GABRIEL</t>
  </si>
  <si>
    <t>MARTIN JOSE</t>
  </si>
  <si>
    <t>MARIA LAURA</t>
  </si>
  <si>
    <t>ZONIA MABEL</t>
  </si>
  <si>
    <t>JULIO JAVIER</t>
  </si>
  <si>
    <t>CHRISTIAN ARIEL</t>
  </si>
  <si>
    <t>EZEQUIEL GUSTAVO</t>
  </si>
  <si>
    <t>PABLO</t>
  </si>
  <si>
    <t>MARTA</t>
  </si>
  <si>
    <t>AGUSTINA</t>
  </si>
  <si>
    <t>LORENA CARMEN</t>
  </si>
  <si>
    <t>MARIA BELEN</t>
  </si>
  <si>
    <t>ELISABET</t>
  </si>
  <si>
    <t>ARIANA LUCILA</t>
  </si>
  <si>
    <t>MARIA CELESTE</t>
  </si>
  <si>
    <t>MYRIAM GISELA</t>
  </si>
  <si>
    <t>PATRICIA VIVIANA</t>
  </si>
  <si>
    <t>STEPHANIE DENISE</t>
  </si>
  <si>
    <t>ALMA CAROLINA</t>
  </si>
  <si>
    <t>EMILIANO</t>
  </si>
  <si>
    <t>NATALIA ROMINA</t>
  </si>
  <si>
    <t>SANDRA DANIELA</t>
  </si>
  <si>
    <t>ESTEFANIA LARA</t>
  </si>
  <si>
    <t>MAXIMILIANO CARLOS</t>
  </si>
  <si>
    <t>VALERIA ALEJANDRA</t>
  </si>
  <si>
    <t>DIANA</t>
  </si>
  <si>
    <t>GISELLE SOLEDAD</t>
  </si>
  <si>
    <t>PAOLA ROMINA</t>
  </si>
  <si>
    <t>JORGELINA</t>
  </si>
  <si>
    <t>JUAN JOSE</t>
  </si>
  <si>
    <t>AILIN AYELEN</t>
  </si>
  <si>
    <t>ALEJANDRO EMILIANO</t>
  </si>
  <si>
    <t>RODRIGO EDUARDO</t>
  </si>
  <si>
    <t>FEDERICO TRISTAN</t>
  </si>
  <si>
    <t>JORGE LUIS</t>
  </si>
  <si>
    <t>ALEJANDRO</t>
  </si>
  <si>
    <t>KARINA</t>
  </si>
  <si>
    <t>ELIANA</t>
  </si>
  <si>
    <t>EMILIA CELINA</t>
  </si>
  <si>
    <t>VICTORIA SOLEDAD</t>
  </si>
  <si>
    <t>MERCEDES</t>
  </si>
  <si>
    <t>CARLA LUCIA</t>
  </si>
  <si>
    <t>ANABEL</t>
  </si>
  <si>
    <t>VICTORIA</t>
  </si>
  <si>
    <t>CECILIA</t>
  </si>
  <si>
    <t>GUSTAVO FERNANDO</t>
  </si>
  <si>
    <t>HERNAN GUSTAVO</t>
  </si>
  <si>
    <t>LUCIA ROMINA</t>
  </si>
  <si>
    <t>PAULA</t>
  </si>
  <si>
    <t>DANIEL AGUSTIN</t>
  </si>
  <si>
    <t>MIGUEL ANGEL</t>
  </si>
  <si>
    <t>SARITA DEL CARMEN</t>
  </si>
  <si>
    <t>EDGARDO CESAR</t>
  </si>
  <si>
    <t xml:space="preserve">GUSTAVO    </t>
  </si>
  <si>
    <t>SANTIAGO NAHUEL</t>
  </si>
  <si>
    <t>PAOLA</t>
  </si>
  <si>
    <t>ROSA ALEJANDRA</t>
  </si>
  <si>
    <t>JULIETA</t>
  </si>
  <si>
    <t>MARIA ALEJANDRA</t>
  </si>
  <si>
    <t xml:space="preserve">CARLOS FRANCISCO </t>
  </si>
  <si>
    <t>CAROLINA</t>
  </si>
  <si>
    <t>HECTOR</t>
  </si>
  <si>
    <t>MATIAS NICOLAS</t>
  </si>
  <si>
    <t>GUILLERMO GERARDO</t>
  </si>
  <si>
    <t>NORBERTO OSVALDO</t>
  </si>
  <si>
    <t>EUGENIO</t>
  </si>
  <si>
    <t>SEBASTIAN ALEJANDRO</t>
  </si>
  <si>
    <t>20-18752483-1</t>
  </si>
  <si>
    <t>KON</t>
  </si>
  <si>
    <t xml:space="preserve"> IAIR</t>
  </si>
  <si>
    <t>27-35850960-1</t>
  </si>
  <si>
    <t xml:space="preserve"> MARIA PAULA</t>
  </si>
  <si>
    <t>20-33173328-9</t>
  </si>
  <si>
    <t>BULACIO</t>
  </si>
  <si>
    <t xml:space="preserve"> JAVIER EMILIO</t>
  </si>
  <si>
    <t>27-37234443-7</t>
  </si>
  <si>
    <t>CARRIZO SOLANAS</t>
  </si>
  <si>
    <t xml:space="preserve"> JULIA</t>
  </si>
  <si>
    <t>20-40441690-2</t>
  </si>
  <si>
    <t>DORADO</t>
  </si>
  <si>
    <t xml:space="preserve"> AGUSTIN</t>
  </si>
  <si>
    <t>23-39954865-9</t>
  </si>
  <si>
    <t>FRANCILE CASAS</t>
  </si>
  <si>
    <t xml:space="preserve"> LEONARDO DANTE</t>
  </si>
  <si>
    <t>20-27528324-0</t>
  </si>
  <si>
    <t>GOYENECHE</t>
  </si>
  <si>
    <t xml:space="preserve"> JOSE IGNACIO</t>
  </si>
  <si>
    <t>D7</t>
  </si>
  <si>
    <t xml:space="preserve"> LAURA ANDREA</t>
  </si>
  <si>
    <t>20-26810508-6</t>
  </si>
  <si>
    <t>20-23973626-3</t>
  </si>
  <si>
    <t>27-28426335-4</t>
  </si>
  <si>
    <t>20-33681013-3</t>
  </si>
  <si>
    <t>BERBEL</t>
  </si>
  <si>
    <t xml:space="preserve"> NESTOR JORGE</t>
  </si>
  <si>
    <t>CECININI</t>
  </si>
  <si>
    <t xml:space="preserve"> NICOLAS ENRIQUE</t>
  </si>
  <si>
    <t>GUERRERO</t>
  </si>
  <si>
    <t xml:space="preserve"> CECILIA</t>
  </si>
  <si>
    <t>PAGANINI</t>
  </si>
  <si>
    <t>20-37297197-6</t>
  </si>
  <si>
    <t>ASEGUINOLAZA</t>
  </si>
  <si>
    <t xml:space="preserve"> ALFONSO HUMBERTO</t>
  </si>
  <si>
    <t>27-31112219-9</t>
  </si>
  <si>
    <t>BERTOTTI</t>
  </si>
  <si>
    <t xml:space="preserve"> SONIA</t>
  </si>
  <si>
    <t>20-23102677-1</t>
  </si>
  <si>
    <t>BUSQUIER</t>
  </si>
  <si>
    <t xml:space="preserve"> CHRISTIAN MAXIMILIAN</t>
  </si>
  <si>
    <t>27-22094270-3</t>
  </si>
  <si>
    <t>CARDOZO</t>
  </si>
  <si>
    <t xml:space="preserve"> PAULA MARCELA</t>
  </si>
  <si>
    <t>27-35196471-0</t>
  </si>
  <si>
    <t>CASERES</t>
  </si>
  <si>
    <t xml:space="preserve"> MARYSOL</t>
  </si>
  <si>
    <t>20-27110524-0</t>
  </si>
  <si>
    <t>CASTRILLO</t>
  </si>
  <si>
    <t>20-25377317-1</t>
  </si>
  <si>
    <t>CHEDUFAU</t>
  </si>
  <si>
    <t xml:space="preserve"> GASTON</t>
  </si>
  <si>
    <t>20-17898740-3</t>
  </si>
  <si>
    <t>DEL PUERTO</t>
  </si>
  <si>
    <t>27-30840808-1</t>
  </si>
  <si>
    <t>ECHEVARRIA PEINADO</t>
  </si>
  <si>
    <t>20-12150642-5</t>
  </si>
  <si>
    <t>FERNANDEZ ALVAREZ</t>
  </si>
  <si>
    <t>20-31208196-3</t>
  </si>
  <si>
    <t>FORD</t>
  </si>
  <si>
    <t xml:space="preserve"> JUAN BAUTISTA</t>
  </si>
  <si>
    <t>23-27785150-4</t>
  </si>
  <si>
    <t xml:space="preserve">FORTES </t>
  </si>
  <si>
    <t xml:space="preserve"> ANA LORENA</t>
  </si>
  <si>
    <t>20-13928837-9</t>
  </si>
  <si>
    <t>GIL</t>
  </si>
  <si>
    <t xml:space="preserve"> DANIEL AGUSTIN</t>
  </si>
  <si>
    <t>20-27152966-0</t>
  </si>
  <si>
    <t>GRASSO</t>
  </si>
  <si>
    <t>20-14315883-8</t>
  </si>
  <si>
    <t>GRILLI</t>
  </si>
  <si>
    <t xml:space="preserve"> JOSE DANIEL</t>
  </si>
  <si>
    <t>23-96030042-4</t>
  </si>
  <si>
    <t>JIMENEZ GILI</t>
  </si>
  <si>
    <t xml:space="preserve"> ROSARIO</t>
  </si>
  <si>
    <t>27-43078220-2</t>
  </si>
  <si>
    <t>JOFRÉ SANTOS</t>
  </si>
  <si>
    <t xml:space="preserve"> MARLENE GISEL</t>
  </si>
  <si>
    <t>27-25940094-0</t>
  </si>
  <si>
    <t>LUJAN</t>
  </si>
  <si>
    <t xml:space="preserve"> CARINA ALEJANDRA</t>
  </si>
  <si>
    <t>20-32848365-4</t>
  </si>
  <si>
    <t>LUNA CROOK</t>
  </si>
  <si>
    <t xml:space="preserve"> JAVIER IGNACIO</t>
  </si>
  <si>
    <t>23-35253678-4</t>
  </si>
  <si>
    <t>MARGULIS DARRIBA</t>
  </si>
  <si>
    <t xml:space="preserve"> DELFINA</t>
  </si>
  <si>
    <t>23-14741071-9</t>
  </si>
  <si>
    <t>MATZKIN</t>
  </si>
  <si>
    <t xml:space="preserve"> IGNACIO GABRIEL</t>
  </si>
  <si>
    <t>27-36869316-8</t>
  </si>
  <si>
    <t>MIY</t>
  </si>
  <si>
    <t xml:space="preserve"> CAROLINA INES</t>
  </si>
  <si>
    <t>27-34825328-5</t>
  </si>
  <si>
    <t>NAVAS</t>
  </si>
  <si>
    <t xml:space="preserve"> CLARISA ELIN</t>
  </si>
  <si>
    <t>20-37297289-1</t>
  </si>
  <si>
    <t xml:space="preserve"> JAIRO SAMUEL</t>
  </si>
  <si>
    <t>20-27851694-7</t>
  </si>
  <si>
    <t xml:space="preserve"> GERARDO</t>
  </si>
  <si>
    <t>27-35049834-1</t>
  </si>
  <si>
    <t>QUIROGA VIDELA</t>
  </si>
  <si>
    <t>27-28157185-6</t>
  </si>
  <si>
    <t>REVOLLO</t>
  </si>
  <si>
    <t xml:space="preserve"> MARIA BELEN</t>
  </si>
  <si>
    <t>27-27215510-6</t>
  </si>
  <si>
    <t xml:space="preserve"> GABRIELA</t>
  </si>
  <si>
    <t>20-40823795-6</t>
  </si>
  <si>
    <t>ROJO SANCHEZ</t>
  </si>
  <si>
    <t xml:space="preserve"> JOSE LEONARDO</t>
  </si>
  <si>
    <t>20-38065358-4</t>
  </si>
  <si>
    <t>ROLDAN</t>
  </si>
  <si>
    <t xml:space="preserve"> YAMIL ALAN</t>
  </si>
  <si>
    <t>20-43953313-8</t>
  </si>
  <si>
    <t>SILLERO</t>
  </si>
  <si>
    <t xml:space="preserve"> EMILIO JESUS</t>
  </si>
  <si>
    <t>20-27120079-0</t>
  </si>
  <si>
    <t>SWI</t>
  </si>
  <si>
    <t xml:space="preserve"> MARIANO EZEQUIEL</t>
  </si>
  <si>
    <t>20-34866310-1</t>
  </si>
  <si>
    <t>TEMOLI</t>
  </si>
  <si>
    <t>23-32204582-4</t>
  </si>
  <si>
    <t>20-07681991-3</t>
  </si>
  <si>
    <t>TUBARO</t>
  </si>
  <si>
    <t xml:space="preserve"> ROBERTO</t>
  </si>
  <si>
    <t>20-39229989-1</t>
  </si>
  <si>
    <t>VILLEGAS</t>
  </si>
  <si>
    <t xml:space="preserve"> MARTIN AUGUSTO</t>
  </si>
  <si>
    <t>20-24755230-9</t>
  </si>
  <si>
    <t>VISCONTI</t>
  </si>
  <si>
    <t xml:space="preserve"> LEANDRO HERNAN</t>
  </si>
  <si>
    <t>20-13430900-9</t>
  </si>
  <si>
    <t>ZAPPARELLI</t>
  </si>
  <si>
    <t xml:space="preserve"> CARLOS AUGUSTO</t>
  </si>
  <si>
    <t>23-20562363-9</t>
  </si>
  <si>
    <t>ZOGBI</t>
  </si>
  <si>
    <t>27-17606939-8</t>
  </si>
  <si>
    <t>ZYNGIERMAN</t>
  </si>
  <si>
    <t xml:space="preserve"> PAULA FABIANA</t>
  </si>
  <si>
    <t xml:space="preserve"> SERGIO ALBER</t>
  </si>
  <si>
    <t xml:space="preserve"> ANDREA CAROLI</t>
  </si>
  <si>
    <t xml:space="preserve"> MELINA GUA</t>
  </si>
  <si>
    <t xml:space="preserve"> ALEJANDRO C</t>
  </si>
  <si>
    <t xml:space="preserve"> EMILIO ALEJANDR</t>
  </si>
  <si>
    <t xml:space="preserve"> CLAUDIO FAB</t>
  </si>
  <si>
    <t xml:space="preserve"> ELIANA GABRIEL</t>
  </si>
  <si>
    <t>DOTACIÓN INCAA AL 01-02-2026</t>
  </si>
  <si>
    <t>PERSONAL EN DISPONIBILIDAD AL  01/02/2026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</si>
</sst>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2" borderId="6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horizontal="left"/>
    </xf>
    <xf numFmtId="0" fontId="3" fillId="2" borderId="7" xfId="0" applyFont="1" applyFill="1" applyBorder="1"/>
    <xf numFmtId="0" fontId="3" fillId="2" borderId="9" xfId="0" applyFont="1" applyFill="1" applyBorder="1" applyAlignment="1">
      <alignment horizontal="left"/>
    </xf>
    <xf numFmtId="2" fontId="3" fillId="2" borderId="9" xfId="0" applyNumberFormat="1" applyFont="1" applyFill="1" applyBorder="1" applyAlignment="1">
      <alignment horizontal="left"/>
    </xf>
    <xf numFmtId="0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0" fontId="11" fillId="2" borderId="3" xfId="0" applyFont="1" applyFill="1" applyBorder="1"/>
    <xf numFmtId="0" fontId="11" fillId="2" borderId="6" xfId="0" applyFont="1" applyFill="1" applyBorder="1"/>
    <xf numFmtId="0" fontId="11" fillId="2" borderId="9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center"/>
    </xf>
    <xf numFmtId="2" fontId="10" fillId="0" borderId="7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4" xfId="0" applyFont="1" applyFill="1" applyBorder="1"/>
    <xf numFmtId="0" fontId="2" fillId="0" borderId="0" xfId="0" applyFont="1"/>
    <xf numFmtId="0" fontId="3" fillId="2" borderId="11" xfId="0" applyFont="1" applyFill="1" applyBorder="1" applyAlignment="1">
      <alignment horizontal="center"/>
    </xf>
    <xf numFmtId="0" fontId="3" fillId="0" borderId="5" xfId="0" applyFont="1" applyFill="1" applyBorder="1"/>
    <xf numFmtId="0" fontId="3" fillId="2" borderId="6" xfId="0" applyFont="1" applyFill="1" applyBorder="1" applyAlignment="1"/>
    <xf numFmtId="0" fontId="11" fillId="2" borderId="6" xfId="0" applyFont="1" applyFill="1" applyBorder="1" applyAlignment="1">
      <alignment horizontal="left"/>
    </xf>
    <xf numFmtId="0" fontId="3" fillId="2" borderId="8" xfId="0" applyFont="1" applyFill="1" applyBorder="1"/>
    <xf numFmtId="0" fontId="3" fillId="2" borderId="9" xfId="0" applyFont="1" applyFill="1" applyBorder="1"/>
    <xf numFmtId="0" fontId="11" fillId="2" borderId="9" xfId="0" applyFont="1" applyFill="1" applyBorder="1"/>
    <xf numFmtId="0" fontId="2" fillId="2" borderId="9" xfId="0" applyFont="1" applyFill="1" applyBorder="1"/>
    <xf numFmtId="0" fontId="10" fillId="2" borderId="9" xfId="0" applyFont="1" applyFill="1" applyBorder="1"/>
    <xf numFmtId="0" fontId="3" fillId="2" borderId="10" xfId="0" applyFont="1" applyFill="1" applyBorder="1"/>
    <xf numFmtId="2" fontId="3" fillId="2" borderId="1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1" fillId="2" borderId="6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5" fillId="0" borderId="0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2" fillId="0" borderId="21" xfId="0" applyFont="1" applyFill="1" applyBorder="1"/>
    <xf numFmtId="0" fontId="2" fillId="0" borderId="5" xfId="0" applyFont="1" applyFill="1" applyBorder="1"/>
    <xf numFmtId="0" fontId="2" fillId="0" borderId="8" xfId="0" applyFont="1" applyBorder="1"/>
    <xf numFmtId="0" fontId="2" fillId="0" borderId="3" xfId="0" applyFont="1" applyFill="1" applyBorder="1"/>
    <xf numFmtId="0" fontId="2" fillId="0" borderId="6" xfId="0" applyFont="1" applyFill="1" applyBorder="1"/>
    <xf numFmtId="0" fontId="2" fillId="0" borderId="4" xfId="0" applyFont="1" applyFill="1" applyBorder="1"/>
    <xf numFmtId="0" fontId="2" fillId="0" borderId="7" xfId="0" applyFont="1" applyFill="1" applyBorder="1"/>
  </cellXfs>
  <cellStyles count="2">
    <cellStyle name="Normal" xfId="0" builtinId="0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0"/>
  <sheetViews>
    <sheetView tabSelected="1" workbookViewId="0">
      <selection activeCell="I11" sqref="I11"/>
    </sheetView>
  </sheetViews>
  <sheetFormatPr baseColWidth="10" defaultRowHeight="15" x14ac:dyDescent="0.25"/>
  <cols>
    <col min="1" max="1" width="6.85546875" style="32" customWidth="1"/>
    <col min="2" max="2" width="16.140625" customWidth="1"/>
    <col min="3" max="3" width="21.140625" customWidth="1"/>
    <col min="4" max="4" width="22.7109375" style="13" customWidth="1"/>
    <col min="5" max="5" width="13.7109375" style="1" customWidth="1"/>
    <col min="6" max="6" width="14.140625" customWidth="1"/>
    <col min="7" max="7" width="8.140625" customWidth="1"/>
    <col min="8" max="8" width="31.28515625" customWidth="1"/>
    <col min="9" max="9" width="11.42578125" style="1"/>
  </cols>
  <sheetData>
    <row r="1" spans="1:9" ht="15.75" thickBot="1" x14ac:dyDescent="0.3"/>
    <row r="2" spans="1:9" ht="32.25" customHeight="1" thickBot="1" x14ac:dyDescent="0.3">
      <c r="B2" s="67" t="s">
        <v>1388</v>
      </c>
      <c r="C2" s="68"/>
      <c r="D2" s="68"/>
      <c r="E2" s="68"/>
      <c r="F2" s="69"/>
      <c r="I2"/>
    </row>
    <row r="3" spans="1:9" ht="15.75" thickBot="1" x14ac:dyDescent="0.3">
      <c r="I3"/>
    </row>
    <row r="4" spans="1:9" ht="27.75" customHeight="1" thickBot="1" x14ac:dyDescent="0.3">
      <c r="B4" s="14" t="s">
        <v>0</v>
      </c>
      <c r="C4" s="12" t="s">
        <v>714</v>
      </c>
      <c r="D4" s="27" t="s">
        <v>715</v>
      </c>
      <c r="E4" s="12" t="s">
        <v>1</v>
      </c>
      <c r="F4" s="12" t="s">
        <v>1020</v>
      </c>
      <c r="I4"/>
    </row>
    <row r="5" spans="1:9" ht="18" customHeight="1" x14ac:dyDescent="0.25">
      <c r="A5" s="32">
        <v>1</v>
      </c>
      <c r="B5" s="34" t="s">
        <v>2</v>
      </c>
      <c r="C5" s="37" t="s">
        <v>301</v>
      </c>
      <c r="D5" s="44" t="s">
        <v>302</v>
      </c>
      <c r="E5" s="24" t="s">
        <v>4</v>
      </c>
      <c r="F5" s="49" t="s">
        <v>22</v>
      </c>
      <c r="I5"/>
    </row>
    <row r="6" spans="1:9" ht="18" customHeight="1" x14ac:dyDescent="0.25">
      <c r="A6" s="32">
        <v>2</v>
      </c>
      <c r="B6" s="3" t="s">
        <v>5</v>
      </c>
      <c r="C6" s="38" t="s">
        <v>303</v>
      </c>
      <c r="D6" s="4" t="s">
        <v>1165</v>
      </c>
      <c r="E6" s="9" t="s">
        <v>4</v>
      </c>
      <c r="F6" s="33" t="s">
        <v>26</v>
      </c>
      <c r="I6"/>
    </row>
    <row r="7" spans="1:9" ht="18" customHeight="1" x14ac:dyDescent="0.25">
      <c r="A7" s="32">
        <v>3</v>
      </c>
      <c r="B7" s="3" t="s">
        <v>7</v>
      </c>
      <c r="C7" s="38" t="s">
        <v>304</v>
      </c>
      <c r="D7" s="4" t="s">
        <v>1164</v>
      </c>
      <c r="E7" s="9" t="s">
        <v>9</v>
      </c>
      <c r="F7" s="33" t="s">
        <v>11</v>
      </c>
      <c r="I7"/>
    </row>
    <row r="8" spans="1:9" ht="18" customHeight="1" x14ac:dyDescent="0.25">
      <c r="A8" s="32">
        <v>4</v>
      </c>
      <c r="B8" s="35" t="s">
        <v>10</v>
      </c>
      <c r="C8" s="38" t="s">
        <v>599</v>
      </c>
      <c r="D8" s="4" t="s">
        <v>596</v>
      </c>
      <c r="E8" s="9" t="s">
        <v>9</v>
      </c>
      <c r="F8" s="33" t="s">
        <v>11</v>
      </c>
      <c r="I8"/>
    </row>
    <row r="9" spans="1:9" ht="18" customHeight="1" x14ac:dyDescent="0.25">
      <c r="A9" s="32">
        <v>5</v>
      </c>
      <c r="B9" s="3" t="s">
        <v>12</v>
      </c>
      <c r="C9" s="38" t="s">
        <v>305</v>
      </c>
      <c r="D9" s="4" t="s">
        <v>1166</v>
      </c>
      <c r="E9" s="9" t="s">
        <v>4</v>
      </c>
      <c r="F9" s="33" t="s">
        <v>13</v>
      </c>
      <c r="I9"/>
    </row>
    <row r="10" spans="1:9" ht="18" customHeight="1" x14ac:dyDescent="0.25">
      <c r="A10" s="32">
        <v>6</v>
      </c>
      <c r="B10" s="3" t="s">
        <v>14</v>
      </c>
      <c r="C10" s="38" t="s">
        <v>600</v>
      </c>
      <c r="D10" s="4" t="s">
        <v>598</v>
      </c>
      <c r="E10" s="10" t="s">
        <v>9</v>
      </c>
      <c r="F10" s="33" t="s">
        <v>8</v>
      </c>
      <c r="I10"/>
    </row>
    <row r="11" spans="1:9" ht="18" customHeight="1" x14ac:dyDescent="0.25">
      <c r="A11" s="32">
        <v>7</v>
      </c>
      <c r="B11" s="3" t="s">
        <v>15</v>
      </c>
      <c r="C11" s="38" t="s">
        <v>306</v>
      </c>
      <c r="D11" s="4" t="s">
        <v>1167</v>
      </c>
      <c r="E11" s="9" t="s">
        <v>4</v>
      </c>
      <c r="F11" s="33" t="s">
        <v>16</v>
      </c>
      <c r="I11"/>
    </row>
    <row r="12" spans="1:9" ht="18" customHeight="1" x14ac:dyDescent="0.25">
      <c r="A12" s="32">
        <v>8</v>
      </c>
      <c r="B12" s="3" t="s">
        <v>18</v>
      </c>
      <c r="C12" s="38" t="s">
        <v>601</v>
      </c>
      <c r="D12" s="4" t="s">
        <v>597</v>
      </c>
      <c r="E12" s="9" t="s">
        <v>9</v>
      </c>
      <c r="F12" s="33" t="s">
        <v>11</v>
      </c>
      <c r="I12"/>
    </row>
    <row r="13" spans="1:9" ht="18" customHeight="1" x14ac:dyDescent="0.25">
      <c r="A13" s="32">
        <v>9</v>
      </c>
      <c r="B13" s="3" t="s">
        <v>20</v>
      </c>
      <c r="C13" s="38" t="s">
        <v>307</v>
      </c>
      <c r="D13" s="4" t="s">
        <v>1168</v>
      </c>
      <c r="E13" s="9" t="s">
        <v>4</v>
      </c>
      <c r="F13" s="33" t="s">
        <v>67</v>
      </c>
      <c r="I13"/>
    </row>
    <row r="14" spans="1:9" ht="18" customHeight="1" x14ac:dyDescent="0.25">
      <c r="A14" s="32">
        <v>10</v>
      </c>
      <c r="B14" s="3" t="s">
        <v>25</v>
      </c>
      <c r="C14" s="38" t="s">
        <v>309</v>
      </c>
      <c r="D14" s="4" t="s">
        <v>1169</v>
      </c>
      <c r="E14" s="9" t="s">
        <v>4</v>
      </c>
      <c r="F14" s="33" t="s">
        <v>19</v>
      </c>
      <c r="I14"/>
    </row>
    <row r="15" spans="1:9" ht="18" customHeight="1" x14ac:dyDescent="0.25">
      <c r="A15" s="32">
        <v>11</v>
      </c>
      <c r="B15" s="3" t="s">
        <v>27</v>
      </c>
      <c r="C15" s="38" t="s">
        <v>312</v>
      </c>
      <c r="D15" s="4" t="s">
        <v>1170</v>
      </c>
      <c r="E15" s="9" t="s">
        <v>4</v>
      </c>
      <c r="F15" s="33" t="s">
        <v>26</v>
      </c>
      <c r="I15"/>
    </row>
    <row r="16" spans="1:9" ht="18" customHeight="1" x14ac:dyDescent="0.25">
      <c r="A16" s="32">
        <v>12</v>
      </c>
      <c r="B16" s="3" t="s">
        <v>28</v>
      </c>
      <c r="C16" s="38" t="s">
        <v>314</v>
      </c>
      <c r="D16" s="4" t="s">
        <v>1171</v>
      </c>
      <c r="E16" s="9" t="s">
        <v>4</v>
      </c>
      <c r="F16" s="33" t="s">
        <v>21</v>
      </c>
      <c r="I16"/>
    </row>
    <row r="17" spans="1:9" ht="18" customHeight="1" x14ac:dyDescent="0.25">
      <c r="A17" s="32">
        <v>13</v>
      </c>
      <c r="B17" s="3" t="s">
        <v>29</v>
      </c>
      <c r="C17" s="38" t="s">
        <v>315</v>
      </c>
      <c r="D17" s="4" t="s">
        <v>1172</v>
      </c>
      <c r="E17" s="9" t="s">
        <v>4</v>
      </c>
      <c r="F17" s="33" t="s">
        <v>30</v>
      </c>
      <c r="I17"/>
    </row>
    <row r="18" spans="1:9" ht="18" customHeight="1" x14ac:dyDescent="0.25">
      <c r="A18" s="32">
        <v>14</v>
      </c>
      <c r="B18" s="3" t="s">
        <v>31</v>
      </c>
      <c r="C18" s="38" t="s">
        <v>316</v>
      </c>
      <c r="D18" s="4" t="s">
        <v>1174</v>
      </c>
      <c r="E18" s="9" t="s">
        <v>4</v>
      </c>
      <c r="F18" s="33" t="s">
        <v>32</v>
      </c>
      <c r="I18"/>
    </row>
    <row r="19" spans="1:9" ht="18" customHeight="1" x14ac:dyDescent="0.25">
      <c r="A19" s="32">
        <v>15</v>
      </c>
      <c r="B19" s="3" t="s">
        <v>33</v>
      </c>
      <c r="C19" s="38" t="s">
        <v>603</v>
      </c>
      <c r="D19" s="4" t="s">
        <v>602</v>
      </c>
      <c r="E19" s="9" t="s">
        <v>9</v>
      </c>
      <c r="F19" s="33" t="s">
        <v>34</v>
      </c>
      <c r="I19"/>
    </row>
    <row r="20" spans="1:9" ht="18" customHeight="1" x14ac:dyDescent="0.25">
      <c r="A20" s="32">
        <v>16</v>
      </c>
      <c r="B20" s="3" t="s">
        <v>35</v>
      </c>
      <c r="C20" s="38" t="s">
        <v>317</v>
      </c>
      <c r="D20" s="4" t="s">
        <v>1173</v>
      </c>
      <c r="E20" s="9" t="s">
        <v>4</v>
      </c>
      <c r="F20" s="33" t="s">
        <v>26</v>
      </c>
      <c r="I20"/>
    </row>
    <row r="21" spans="1:9" ht="18" customHeight="1" x14ac:dyDescent="0.25">
      <c r="A21" s="32">
        <v>17</v>
      </c>
      <c r="B21" s="3" t="s">
        <v>36</v>
      </c>
      <c r="C21" s="38" t="s">
        <v>318</v>
      </c>
      <c r="D21" s="4" t="s">
        <v>1175</v>
      </c>
      <c r="E21" s="9" t="s">
        <v>4</v>
      </c>
      <c r="F21" s="33" t="s">
        <v>26</v>
      </c>
      <c r="I21"/>
    </row>
    <row r="22" spans="1:9" ht="18" customHeight="1" x14ac:dyDescent="0.25">
      <c r="A22" s="32">
        <v>18</v>
      </c>
      <c r="B22" s="3" t="s">
        <v>38</v>
      </c>
      <c r="C22" s="38" t="s">
        <v>319</v>
      </c>
      <c r="D22" s="4" t="s">
        <v>1176</v>
      </c>
      <c r="E22" s="9" t="s">
        <v>4</v>
      </c>
      <c r="F22" s="33" t="s">
        <v>22</v>
      </c>
      <c r="I22"/>
    </row>
    <row r="23" spans="1:9" ht="18" customHeight="1" x14ac:dyDescent="0.25">
      <c r="A23" s="32">
        <v>19</v>
      </c>
      <c r="B23" s="3" t="s">
        <v>39</v>
      </c>
      <c r="C23" s="38" t="s">
        <v>320</v>
      </c>
      <c r="D23" s="4" t="s">
        <v>1177</v>
      </c>
      <c r="E23" s="9" t="s">
        <v>4</v>
      </c>
      <c r="F23" s="33" t="s">
        <v>13</v>
      </c>
      <c r="I23"/>
    </row>
    <row r="24" spans="1:9" ht="18" customHeight="1" x14ac:dyDescent="0.25">
      <c r="A24" s="32">
        <v>20</v>
      </c>
      <c r="B24" s="3" t="s">
        <v>41</v>
      </c>
      <c r="C24" s="38" t="s">
        <v>321</v>
      </c>
      <c r="D24" s="4" t="s">
        <v>1178</v>
      </c>
      <c r="E24" s="9" t="s">
        <v>4</v>
      </c>
      <c r="F24" s="33" t="s">
        <v>42</v>
      </c>
      <c r="I24"/>
    </row>
    <row r="25" spans="1:9" ht="18" customHeight="1" x14ac:dyDescent="0.25">
      <c r="A25" s="32">
        <v>21</v>
      </c>
      <c r="B25" s="3" t="s">
        <v>43</v>
      </c>
      <c r="C25" s="38" t="s">
        <v>614</v>
      </c>
      <c r="D25" s="4" t="s">
        <v>604</v>
      </c>
      <c r="E25" s="9" t="s">
        <v>4</v>
      </c>
      <c r="F25" s="33" t="s">
        <v>32</v>
      </c>
      <c r="I25"/>
    </row>
    <row r="26" spans="1:9" ht="18" customHeight="1" x14ac:dyDescent="0.25">
      <c r="A26" s="32">
        <v>22</v>
      </c>
      <c r="B26" s="3" t="s">
        <v>44</v>
      </c>
      <c r="C26" s="38" t="s">
        <v>322</v>
      </c>
      <c r="D26" s="4" t="s">
        <v>1179</v>
      </c>
      <c r="E26" s="9" t="s">
        <v>4</v>
      </c>
      <c r="F26" s="33" t="s">
        <v>22</v>
      </c>
      <c r="I26"/>
    </row>
    <row r="27" spans="1:9" ht="18" customHeight="1" x14ac:dyDescent="0.25">
      <c r="A27" s="32">
        <v>23</v>
      </c>
      <c r="B27" s="2" t="s">
        <v>1160</v>
      </c>
      <c r="C27" s="2" t="s">
        <v>1159</v>
      </c>
      <c r="D27" s="4" t="s">
        <v>1180</v>
      </c>
      <c r="E27" s="9" t="s">
        <v>4</v>
      </c>
      <c r="F27" s="33" t="s">
        <v>30</v>
      </c>
      <c r="I27"/>
    </row>
    <row r="28" spans="1:9" ht="18" customHeight="1" x14ac:dyDescent="0.25">
      <c r="A28" s="32">
        <v>24</v>
      </c>
      <c r="B28" s="3" t="s">
        <v>47</v>
      </c>
      <c r="C28" s="38" t="s">
        <v>323</v>
      </c>
      <c r="D28" s="4" t="s">
        <v>1181</v>
      </c>
      <c r="E28" s="9" t="s">
        <v>4</v>
      </c>
      <c r="F28" s="33" t="s">
        <v>26</v>
      </c>
      <c r="I28"/>
    </row>
    <row r="29" spans="1:9" ht="18" customHeight="1" x14ac:dyDescent="0.25">
      <c r="A29" s="32">
        <v>25</v>
      </c>
      <c r="B29" s="3" t="s">
        <v>48</v>
      </c>
      <c r="C29" s="38" t="s">
        <v>325</v>
      </c>
      <c r="D29" s="4" t="s">
        <v>1023</v>
      </c>
      <c r="E29" s="9" t="s">
        <v>4</v>
      </c>
      <c r="F29" s="33" t="s">
        <v>22</v>
      </c>
      <c r="I29"/>
    </row>
    <row r="30" spans="1:9" ht="18" customHeight="1" x14ac:dyDescent="0.25">
      <c r="A30" s="32">
        <v>26</v>
      </c>
      <c r="B30" s="3" t="s">
        <v>50</v>
      </c>
      <c r="C30" s="38" t="s">
        <v>615</v>
      </c>
      <c r="D30" s="4" t="s">
        <v>605</v>
      </c>
      <c r="E30" s="9" t="s">
        <v>9</v>
      </c>
      <c r="F30" s="33" t="s">
        <v>11</v>
      </c>
      <c r="I30"/>
    </row>
    <row r="31" spans="1:9" ht="18" customHeight="1" x14ac:dyDescent="0.25">
      <c r="A31" s="32">
        <v>27</v>
      </c>
      <c r="B31" s="3" t="s">
        <v>51</v>
      </c>
      <c r="C31" s="38" t="s">
        <v>326</v>
      </c>
      <c r="D31" s="4" t="s">
        <v>313</v>
      </c>
      <c r="E31" s="9" t="s">
        <v>4</v>
      </c>
      <c r="F31" s="33" t="s">
        <v>24</v>
      </c>
      <c r="I31"/>
    </row>
    <row r="32" spans="1:9" ht="18" customHeight="1" x14ac:dyDescent="0.25">
      <c r="A32" s="32">
        <v>28</v>
      </c>
      <c r="B32" s="3" t="s">
        <v>52</v>
      </c>
      <c r="C32" s="38" t="s">
        <v>616</v>
      </c>
      <c r="D32" s="4" t="s">
        <v>611</v>
      </c>
      <c r="E32" s="9" t="s">
        <v>4</v>
      </c>
      <c r="F32" s="33" t="s">
        <v>40</v>
      </c>
      <c r="I32"/>
    </row>
    <row r="33" spans="1:9" ht="18" customHeight="1" x14ac:dyDescent="0.25">
      <c r="A33" s="32">
        <v>29</v>
      </c>
      <c r="B33" s="3" t="s">
        <v>53</v>
      </c>
      <c r="C33" s="38" t="s">
        <v>327</v>
      </c>
      <c r="D33" s="4" t="s">
        <v>1182</v>
      </c>
      <c r="E33" s="9" t="s">
        <v>4</v>
      </c>
      <c r="F33" s="33" t="s">
        <v>22</v>
      </c>
      <c r="I33"/>
    </row>
    <row r="34" spans="1:9" ht="18" customHeight="1" x14ac:dyDescent="0.25">
      <c r="A34" s="32">
        <v>30</v>
      </c>
      <c r="B34" s="3" t="s">
        <v>54</v>
      </c>
      <c r="C34" s="38" t="s">
        <v>328</v>
      </c>
      <c r="D34" s="4" t="s">
        <v>1183</v>
      </c>
      <c r="E34" s="9" t="s">
        <v>4</v>
      </c>
      <c r="F34" s="33" t="s">
        <v>3</v>
      </c>
      <c r="I34"/>
    </row>
    <row r="35" spans="1:9" ht="18" customHeight="1" x14ac:dyDescent="0.25">
      <c r="A35" s="32">
        <v>31</v>
      </c>
      <c r="B35" s="3" t="s">
        <v>55</v>
      </c>
      <c r="C35" s="38" t="s">
        <v>617</v>
      </c>
      <c r="D35" s="4" t="s">
        <v>606</v>
      </c>
      <c r="E35" s="9" t="s">
        <v>4</v>
      </c>
      <c r="F35" s="33" t="s">
        <v>19</v>
      </c>
      <c r="I35"/>
    </row>
    <row r="36" spans="1:9" ht="18" customHeight="1" x14ac:dyDescent="0.25">
      <c r="A36" s="32">
        <v>32</v>
      </c>
      <c r="B36" s="3" t="s">
        <v>56</v>
      </c>
      <c r="C36" s="38" t="s">
        <v>329</v>
      </c>
      <c r="D36" s="4" t="s">
        <v>1184</v>
      </c>
      <c r="E36" s="9" t="s">
        <v>4</v>
      </c>
      <c r="F36" s="33" t="s">
        <v>42</v>
      </c>
      <c r="I36"/>
    </row>
    <row r="37" spans="1:9" ht="18" customHeight="1" x14ac:dyDescent="0.25">
      <c r="A37" s="32">
        <v>33</v>
      </c>
      <c r="B37" s="3" t="s">
        <v>57</v>
      </c>
      <c r="C37" s="38" t="s">
        <v>330</v>
      </c>
      <c r="D37" s="4" t="s">
        <v>1185</v>
      </c>
      <c r="E37" s="9" t="s">
        <v>4</v>
      </c>
      <c r="F37" s="33" t="s">
        <v>3</v>
      </c>
      <c r="I37"/>
    </row>
    <row r="38" spans="1:9" ht="18" customHeight="1" x14ac:dyDescent="0.25">
      <c r="A38" s="32">
        <v>34</v>
      </c>
      <c r="B38" s="3" t="s">
        <v>58</v>
      </c>
      <c r="C38" s="38" t="s">
        <v>331</v>
      </c>
      <c r="D38" s="4" t="s">
        <v>1187</v>
      </c>
      <c r="E38" s="9" t="s">
        <v>4</v>
      </c>
      <c r="F38" s="33" t="s">
        <v>30</v>
      </c>
      <c r="I38"/>
    </row>
    <row r="39" spans="1:9" ht="18" customHeight="1" x14ac:dyDescent="0.25">
      <c r="A39" s="32">
        <v>35</v>
      </c>
      <c r="B39" s="3" t="s">
        <v>59</v>
      </c>
      <c r="C39" s="38" t="s">
        <v>331</v>
      </c>
      <c r="D39" s="4" t="s">
        <v>1186</v>
      </c>
      <c r="E39" s="9" t="s">
        <v>46</v>
      </c>
      <c r="F39" s="33" t="s">
        <v>17</v>
      </c>
      <c r="I39"/>
    </row>
    <row r="40" spans="1:9" ht="18" customHeight="1" x14ac:dyDescent="0.25">
      <c r="A40" s="32">
        <v>36</v>
      </c>
      <c r="B40" s="3" t="s">
        <v>61</v>
      </c>
      <c r="C40" s="38" t="s">
        <v>618</v>
      </c>
      <c r="D40" s="4" t="s">
        <v>612</v>
      </c>
      <c r="E40" s="9" t="s">
        <v>9</v>
      </c>
      <c r="F40" s="33" t="s">
        <v>13</v>
      </c>
      <c r="I40"/>
    </row>
    <row r="41" spans="1:9" ht="18" customHeight="1" x14ac:dyDescent="0.25">
      <c r="A41" s="32">
        <v>37</v>
      </c>
      <c r="B41" s="3" t="s">
        <v>62</v>
      </c>
      <c r="C41" s="38" t="s">
        <v>619</v>
      </c>
      <c r="D41" s="4" t="s">
        <v>607</v>
      </c>
      <c r="E41" s="9" t="s">
        <v>9</v>
      </c>
      <c r="F41" s="33" t="s">
        <v>11</v>
      </c>
      <c r="I41"/>
    </row>
    <row r="42" spans="1:9" ht="18" customHeight="1" x14ac:dyDescent="0.25">
      <c r="A42" s="32">
        <v>38</v>
      </c>
      <c r="B42" s="3" t="s">
        <v>63</v>
      </c>
      <c r="C42" s="38" t="s">
        <v>620</v>
      </c>
      <c r="D42" s="4" t="s">
        <v>608</v>
      </c>
      <c r="E42" s="9" t="s">
        <v>9</v>
      </c>
      <c r="F42" s="33" t="s">
        <v>11</v>
      </c>
      <c r="I42"/>
    </row>
    <row r="43" spans="1:9" ht="18" customHeight="1" x14ac:dyDescent="0.25">
      <c r="A43" s="32">
        <v>39</v>
      </c>
      <c r="B43" s="3" t="s">
        <v>65</v>
      </c>
      <c r="C43" s="38" t="s">
        <v>332</v>
      </c>
      <c r="D43" s="4" t="s">
        <v>1188</v>
      </c>
      <c r="E43" s="9" t="s">
        <v>4</v>
      </c>
      <c r="F43" s="33" t="s">
        <v>22</v>
      </c>
      <c r="I43"/>
    </row>
    <row r="44" spans="1:9" ht="18" customHeight="1" x14ac:dyDescent="0.25">
      <c r="A44" s="32">
        <v>40</v>
      </c>
      <c r="B44" s="3" t="s">
        <v>66</v>
      </c>
      <c r="C44" s="38" t="s">
        <v>333</v>
      </c>
      <c r="D44" s="4" t="s">
        <v>1189</v>
      </c>
      <c r="E44" s="9" t="s">
        <v>4</v>
      </c>
      <c r="F44" s="33" t="s">
        <v>67</v>
      </c>
      <c r="I44"/>
    </row>
    <row r="45" spans="1:9" ht="18" customHeight="1" x14ac:dyDescent="0.25">
      <c r="A45" s="32">
        <v>41</v>
      </c>
      <c r="B45" s="3" t="s">
        <v>68</v>
      </c>
      <c r="C45" s="38" t="s">
        <v>334</v>
      </c>
      <c r="D45" s="4" t="s">
        <v>850</v>
      </c>
      <c r="E45" s="10" t="s">
        <v>4</v>
      </c>
      <c r="F45" s="33" t="s">
        <v>32</v>
      </c>
      <c r="I45"/>
    </row>
    <row r="46" spans="1:9" ht="18" customHeight="1" x14ac:dyDescent="0.25">
      <c r="A46" s="32">
        <v>42</v>
      </c>
      <c r="B46" s="3" t="s">
        <v>69</v>
      </c>
      <c r="C46" s="38" t="s">
        <v>336</v>
      </c>
      <c r="D46" s="4" t="s">
        <v>1190</v>
      </c>
      <c r="E46" s="9" t="s">
        <v>4</v>
      </c>
      <c r="F46" s="33" t="s">
        <v>3</v>
      </c>
      <c r="I46"/>
    </row>
    <row r="47" spans="1:9" ht="18" customHeight="1" x14ac:dyDescent="0.25">
      <c r="A47" s="32">
        <v>43</v>
      </c>
      <c r="B47" s="20" t="s">
        <v>1128</v>
      </c>
      <c r="C47" s="39" t="s">
        <v>1129</v>
      </c>
      <c r="D47" s="45" t="s">
        <v>1130</v>
      </c>
      <c r="E47" s="54" t="s">
        <v>9</v>
      </c>
      <c r="F47" s="22" t="s">
        <v>13</v>
      </c>
      <c r="I47"/>
    </row>
    <row r="48" spans="1:9" ht="18" customHeight="1" x14ac:dyDescent="0.25">
      <c r="A48" s="32">
        <v>44</v>
      </c>
      <c r="B48" s="3" t="s">
        <v>70</v>
      </c>
      <c r="C48" s="38" t="s">
        <v>621</v>
      </c>
      <c r="D48" s="4" t="s">
        <v>609</v>
      </c>
      <c r="E48" s="9" t="s">
        <v>9</v>
      </c>
      <c r="F48" s="33" t="s">
        <v>34</v>
      </c>
      <c r="I48"/>
    </row>
    <row r="49" spans="1:9" ht="18" customHeight="1" x14ac:dyDescent="0.25">
      <c r="A49" s="32">
        <v>45</v>
      </c>
      <c r="B49" s="3" t="s">
        <v>71</v>
      </c>
      <c r="C49" s="38" t="s">
        <v>337</v>
      </c>
      <c r="D49" s="4" t="s">
        <v>1191</v>
      </c>
      <c r="E49" s="9" t="s">
        <v>4</v>
      </c>
      <c r="F49" s="33" t="s">
        <v>49</v>
      </c>
      <c r="I49"/>
    </row>
    <row r="50" spans="1:9" ht="18" customHeight="1" x14ac:dyDescent="0.25">
      <c r="A50" s="32">
        <v>46</v>
      </c>
      <c r="B50" s="3" t="s">
        <v>72</v>
      </c>
      <c r="C50" s="38" t="s">
        <v>622</v>
      </c>
      <c r="D50" s="4" t="s">
        <v>613</v>
      </c>
      <c r="E50" s="9" t="s">
        <v>4</v>
      </c>
      <c r="F50" s="33" t="s">
        <v>21</v>
      </c>
      <c r="I50"/>
    </row>
    <row r="51" spans="1:9" ht="18" customHeight="1" x14ac:dyDescent="0.25">
      <c r="A51" s="32">
        <v>47</v>
      </c>
      <c r="B51" s="3" t="s">
        <v>73</v>
      </c>
      <c r="C51" s="38" t="s">
        <v>338</v>
      </c>
      <c r="D51" s="4" t="s">
        <v>339</v>
      </c>
      <c r="E51" s="9" t="s">
        <v>4</v>
      </c>
      <c r="F51" s="33" t="s">
        <v>42</v>
      </c>
      <c r="I51"/>
    </row>
    <row r="52" spans="1:9" ht="18" customHeight="1" x14ac:dyDescent="0.25">
      <c r="A52" s="32">
        <v>48</v>
      </c>
      <c r="B52" s="3" t="s">
        <v>74</v>
      </c>
      <c r="C52" s="38" t="s">
        <v>340</v>
      </c>
      <c r="D52" s="4" t="s">
        <v>1192</v>
      </c>
      <c r="E52" s="9" t="s">
        <v>4</v>
      </c>
      <c r="F52" s="33" t="s">
        <v>22</v>
      </c>
      <c r="I52"/>
    </row>
    <row r="53" spans="1:9" ht="18" customHeight="1" x14ac:dyDescent="0.25">
      <c r="A53" s="32">
        <v>49</v>
      </c>
      <c r="B53" s="3" t="s">
        <v>75</v>
      </c>
      <c r="C53" s="38" t="s">
        <v>341</v>
      </c>
      <c r="D53" s="4" t="s">
        <v>1193</v>
      </c>
      <c r="E53" s="9" t="s">
        <v>4</v>
      </c>
      <c r="F53" s="33" t="s">
        <v>23</v>
      </c>
      <c r="I53"/>
    </row>
    <row r="54" spans="1:9" ht="18" customHeight="1" x14ac:dyDescent="0.25">
      <c r="A54" s="32">
        <v>50</v>
      </c>
      <c r="B54" s="3" t="s">
        <v>76</v>
      </c>
      <c r="C54" s="38" t="s">
        <v>342</v>
      </c>
      <c r="D54" s="4" t="s">
        <v>1194</v>
      </c>
      <c r="E54" s="9" t="s">
        <v>4</v>
      </c>
      <c r="F54" s="33" t="s">
        <v>11</v>
      </c>
      <c r="I54"/>
    </row>
    <row r="55" spans="1:9" ht="18" customHeight="1" x14ac:dyDescent="0.25">
      <c r="A55" s="32">
        <v>51</v>
      </c>
      <c r="B55" s="3" t="s">
        <v>77</v>
      </c>
      <c r="C55" s="38" t="s">
        <v>343</v>
      </c>
      <c r="D55" s="4" t="s">
        <v>1195</v>
      </c>
      <c r="E55" s="9" t="s">
        <v>4</v>
      </c>
      <c r="F55" s="33" t="s">
        <v>19</v>
      </c>
      <c r="I55"/>
    </row>
    <row r="56" spans="1:9" ht="18" customHeight="1" x14ac:dyDescent="0.25">
      <c r="A56" s="32">
        <v>52</v>
      </c>
      <c r="B56" s="3" t="s">
        <v>1030</v>
      </c>
      <c r="C56" s="40" t="s">
        <v>1087</v>
      </c>
      <c r="D56" s="4" t="s">
        <v>1088</v>
      </c>
      <c r="E56" s="9" t="s">
        <v>1126</v>
      </c>
      <c r="F56" s="33" t="s">
        <v>157</v>
      </c>
      <c r="I56"/>
    </row>
    <row r="57" spans="1:9" ht="18" customHeight="1" x14ac:dyDescent="0.25">
      <c r="A57" s="32">
        <v>53</v>
      </c>
      <c r="B57" s="3" t="s">
        <v>78</v>
      </c>
      <c r="C57" s="38" t="s">
        <v>344</v>
      </c>
      <c r="D57" s="4" t="s">
        <v>1196</v>
      </c>
      <c r="E57" s="9" t="s">
        <v>4</v>
      </c>
      <c r="F57" s="33" t="s">
        <v>30</v>
      </c>
      <c r="I57"/>
    </row>
    <row r="58" spans="1:9" ht="18" customHeight="1" x14ac:dyDescent="0.25">
      <c r="A58" s="32">
        <v>54</v>
      </c>
      <c r="B58" s="2" t="s">
        <v>297</v>
      </c>
      <c r="C58" s="40" t="s">
        <v>695</v>
      </c>
      <c r="D58" s="46" t="s">
        <v>1188</v>
      </c>
      <c r="E58" s="25" t="s">
        <v>4</v>
      </c>
      <c r="F58" s="50" t="s">
        <v>23</v>
      </c>
      <c r="I58"/>
    </row>
    <row r="59" spans="1:9" x14ac:dyDescent="0.25">
      <c r="A59" s="32">
        <v>55</v>
      </c>
      <c r="B59" s="3" t="s">
        <v>79</v>
      </c>
      <c r="C59" s="38" t="s">
        <v>345</v>
      </c>
      <c r="D59" s="4" t="s">
        <v>1197</v>
      </c>
      <c r="E59" s="9" t="s">
        <v>4</v>
      </c>
      <c r="F59" s="33" t="s">
        <v>42</v>
      </c>
      <c r="I59"/>
    </row>
    <row r="60" spans="1:9" ht="18" customHeight="1" x14ac:dyDescent="0.25">
      <c r="A60" s="32">
        <v>56</v>
      </c>
      <c r="B60" s="3" t="s">
        <v>80</v>
      </c>
      <c r="C60" s="38" t="s">
        <v>346</v>
      </c>
      <c r="D60" s="4" t="s">
        <v>1198</v>
      </c>
      <c r="E60" s="10" t="s">
        <v>4</v>
      </c>
      <c r="F60" s="33" t="s">
        <v>23</v>
      </c>
      <c r="I60"/>
    </row>
    <row r="61" spans="1:9" ht="18" customHeight="1" x14ac:dyDescent="0.25">
      <c r="A61" s="32">
        <v>57</v>
      </c>
      <c r="B61" s="5" t="s">
        <v>81</v>
      </c>
      <c r="C61" s="8" t="s">
        <v>623</v>
      </c>
      <c r="D61" s="5" t="s">
        <v>610</v>
      </c>
      <c r="E61" s="11" t="s">
        <v>4</v>
      </c>
      <c r="F61" s="43" t="s">
        <v>22</v>
      </c>
      <c r="I61"/>
    </row>
    <row r="62" spans="1:9" ht="18" customHeight="1" x14ac:dyDescent="0.25">
      <c r="A62" s="32">
        <v>58</v>
      </c>
      <c r="B62" s="3" t="s">
        <v>82</v>
      </c>
      <c r="C62" s="38" t="s">
        <v>347</v>
      </c>
      <c r="D62" s="4" t="s">
        <v>1199</v>
      </c>
      <c r="E62" s="10" t="s">
        <v>4</v>
      </c>
      <c r="F62" s="33" t="s">
        <v>23</v>
      </c>
      <c r="I62"/>
    </row>
    <row r="63" spans="1:9" ht="18" customHeight="1" x14ac:dyDescent="0.25">
      <c r="A63" s="32">
        <v>59</v>
      </c>
      <c r="B63" s="3" t="s">
        <v>83</v>
      </c>
      <c r="C63" s="38" t="s">
        <v>348</v>
      </c>
      <c r="D63" s="4" t="s">
        <v>1200</v>
      </c>
      <c r="E63" s="9" t="s">
        <v>4</v>
      </c>
      <c r="F63" s="33" t="s">
        <v>138</v>
      </c>
      <c r="I63"/>
    </row>
    <row r="64" spans="1:9" ht="18" customHeight="1" x14ac:dyDescent="0.25">
      <c r="A64" s="32">
        <v>60</v>
      </c>
      <c r="B64" s="3" t="s">
        <v>84</v>
      </c>
      <c r="C64" s="38" t="s">
        <v>349</v>
      </c>
      <c r="D64" s="4" t="s">
        <v>1201</v>
      </c>
      <c r="E64" s="9" t="s">
        <v>4</v>
      </c>
      <c r="F64" s="33" t="s">
        <v>19</v>
      </c>
      <c r="I64"/>
    </row>
    <row r="65" spans="1:9" ht="18" customHeight="1" x14ac:dyDescent="0.25">
      <c r="A65" s="32">
        <v>61</v>
      </c>
      <c r="B65" s="3" t="s">
        <v>85</v>
      </c>
      <c r="C65" s="38" t="s">
        <v>350</v>
      </c>
      <c r="D65" s="4" t="s">
        <v>1202</v>
      </c>
      <c r="E65" s="9" t="s">
        <v>4</v>
      </c>
      <c r="F65" s="33" t="s">
        <v>117</v>
      </c>
      <c r="I65"/>
    </row>
    <row r="66" spans="1:9" ht="18" customHeight="1" x14ac:dyDescent="0.25">
      <c r="A66" s="32">
        <v>62</v>
      </c>
      <c r="B66" s="3" t="s">
        <v>86</v>
      </c>
      <c r="C66" s="38" t="s">
        <v>351</v>
      </c>
      <c r="D66" s="4" t="s">
        <v>1183</v>
      </c>
      <c r="E66" s="9" t="s">
        <v>4</v>
      </c>
      <c r="F66" s="33" t="s">
        <v>45</v>
      </c>
      <c r="I66"/>
    </row>
    <row r="67" spans="1:9" ht="18" customHeight="1" x14ac:dyDescent="0.25">
      <c r="A67" s="32">
        <v>63</v>
      </c>
      <c r="B67" s="3" t="s">
        <v>87</v>
      </c>
      <c r="C67" s="38" t="s">
        <v>352</v>
      </c>
      <c r="D67" s="4" t="s">
        <v>1203</v>
      </c>
      <c r="E67" s="9" t="s">
        <v>9</v>
      </c>
      <c r="F67" s="33" t="s">
        <v>11</v>
      </c>
      <c r="I67"/>
    </row>
    <row r="68" spans="1:9" ht="18" customHeight="1" x14ac:dyDescent="0.25">
      <c r="A68" s="32">
        <v>64</v>
      </c>
      <c r="B68" s="3" t="s">
        <v>88</v>
      </c>
      <c r="C68" s="38" t="s">
        <v>353</v>
      </c>
      <c r="D68" s="4" t="s">
        <v>1204</v>
      </c>
      <c r="E68" s="9" t="s">
        <v>4</v>
      </c>
      <c r="F68" s="33" t="s">
        <v>21</v>
      </c>
      <c r="I68"/>
    </row>
    <row r="69" spans="1:9" ht="18" customHeight="1" x14ac:dyDescent="0.25">
      <c r="A69" s="32">
        <v>65</v>
      </c>
      <c r="B69" s="3" t="s">
        <v>89</v>
      </c>
      <c r="C69" s="38" t="s">
        <v>355</v>
      </c>
      <c r="D69" s="4" t="s">
        <v>1205</v>
      </c>
      <c r="E69" s="9" t="s">
        <v>4</v>
      </c>
      <c r="F69" s="33" t="s">
        <v>26</v>
      </c>
      <c r="I69"/>
    </row>
    <row r="70" spans="1:9" ht="18" customHeight="1" x14ac:dyDescent="0.25">
      <c r="A70" s="32">
        <v>66</v>
      </c>
      <c r="B70" s="3" t="s">
        <v>90</v>
      </c>
      <c r="C70" s="38" t="s">
        <v>355</v>
      </c>
      <c r="D70" s="4" t="s">
        <v>1206</v>
      </c>
      <c r="E70" s="9" t="s">
        <v>4</v>
      </c>
      <c r="F70" s="33" t="s">
        <v>17</v>
      </c>
      <c r="I70"/>
    </row>
    <row r="71" spans="1:9" ht="18" customHeight="1" x14ac:dyDescent="0.25">
      <c r="A71" s="32">
        <v>67</v>
      </c>
      <c r="B71" s="3" t="s">
        <v>91</v>
      </c>
      <c r="C71" s="38" t="s">
        <v>356</v>
      </c>
      <c r="D71" s="4" t="s">
        <v>1207</v>
      </c>
      <c r="E71" s="9" t="s">
        <v>4</v>
      </c>
      <c r="F71" s="33" t="s">
        <v>37</v>
      </c>
      <c r="I71"/>
    </row>
    <row r="72" spans="1:9" ht="18" customHeight="1" x14ac:dyDescent="0.25">
      <c r="A72" s="32">
        <v>68</v>
      </c>
      <c r="B72" s="3" t="s">
        <v>96</v>
      </c>
      <c r="C72" s="38" t="s">
        <v>624</v>
      </c>
      <c r="D72" s="4" t="s">
        <v>1208</v>
      </c>
      <c r="E72" s="9" t="s">
        <v>4</v>
      </c>
      <c r="F72" s="33" t="s">
        <v>3</v>
      </c>
      <c r="I72"/>
    </row>
    <row r="73" spans="1:9" ht="18" customHeight="1" x14ac:dyDescent="0.25">
      <c r="A73" s="32">
        <v>69</v>
      </c>
      <c r="B73" s="3" t="s">
        <v>92</v>
      </c>
      <c r="C73" s="38" t="s">
        <v>357</v>
      </c>
      <c r="D73" s="4" t="s">
        <v>1209</v>
      </c>
      <c r="E73" s="9" t="s">
        <v>4</v>
      </c>
      <c r="F73" s="33" t="s">
        <v>37</v>
      </c>
      <c r="I73"/>
    </row>
    <row r="74" spans="1:9" ht="18" customHeight="1" x14ac:dyDescent="0.25">
      <c r="A74" s="32">
        <v>70</v>
      </c>
      <c r="B74" s="3" t="s">
        <v>93</v>
      </c>
      <c r="C74" s="38" t="s">
        <v>359</v>
      </c>
      <c r="D74" s="4" t="s">
        <v>1210</v>
      </c>
      <c r="E74" s="10" t="s">
        <v>4</v>
      </c>
      <c r="F74" s="33" t="s">
        <v>3</v>
      </c>
      <c r="I74"/>
    </row>
    <row r="75" spans="1:9" ht="18" customHeight="1" x14ac:dyDescent="0.25">
      <c r="A75" s="32">
        <v>71</v>
      </c>
      <c r="B75" s="3" t="s">
        <v>94</v>
      </c>
      <c r="C75" s="38" t="s">
        <v>361</v>
      </c>
      <c r="D75" s="4" t="s">
        <v>1211</v>
      </c>
      <c r="E75" s="9" t="s">
        <v>46</v>
      </c>
      <c r="F75" s="33" t="s">
        <v>24</v>
      </c>
      <c r="I75"/>
    </row>
    <row r="76" spans="1:9" ht="18" customHeight="1" x14ac:dyDescent="0.25">
      <c r="A76" s="32">
        <v>72</v>
      </c>
      <c r="B76" s="3" t="s">
        <v>95</v>
      </c>
      <c r="C76" s="38" t="s">
        <v>362</v>
      </c>
      <c r="D76" s="4" t="s">
        <v>1212</v>
      </c>
      <c r="E76" s="9" t="s">
        <v>4</v>
      </c>
      <c r="F76" s="33" t="s">
        <v>45</v>
      </c>
      <c r="I76"/>
    </row>
    <row r="77" spans="1:9" ht="18" customHeight="1" x14ac:dyDescent="0.25">
      <c r="A77" s="32">
        <v>73</v>
      </c>
      <c r="B77" s="3" t="s">
        <v>97</v>
      </c>
      <c r="C77" s="38" t="s">
        <v>363</v>
      </c>
      <c r="D77" s="4" t="s">
        <v>1213</v>
      </c>
      <c r="E77" s="9" t="s">
        <v>4</v>
      </c>
      <c r="F77" s="33" t="s">
        <v>24</v>
      </c>
      <c r="I77"/>
    </row>
    <row r="78" spans="1:9" ht="18" customHeight="1" x14ac:dyDescent="0.25">
      <c r="A78" s="32">
        <v>74</v>
      </c>
      <c r="B78" s="3" t="s">
        <v>98</v>
      </c>
      <c r="C78" s="38" t="s">
        <v>625</v>
      </c>
      <c r="D78" s="4" t="s">
        <v>626</v>
      </c>
      <c r="E78" s="9" t="s">
        <v>9</v>
      </c>
      <c r="F78" s="33" t="s">
        <v>11</v>
      </c>
      <c r="I78"/>
    </row>
    <row r="79" spans="1:9" ht="18" customHeight="1" x14ac:dyDescent="0.25">
      <c r="A79" s="32">
        <v>75</v>
      </c>
      <c r="B79" s="3" t="s">
        <v>99</v>
      </c>
      <c r="C79" s="38" t="s">
        <v>364</v>
      </c>
      <c r="D79" s="4" t="s">
        <v>1214</v>
      </c>
      <c r="E79" s="9" t="s">
        <v>4</v>
      </c>
      <c r="F79" s="33" t="s">
        <v>30</v>
      </c>
      <c r="I79"/>
    </row>
    <row r="80" spans="1:9" ht="18" customHeight="1" x14ac:dyDescent="0.25">
      <c r="A80" s="32">
        <v>76</v>
      </c>
      <c r="B80" s="3" t="s">
        <v>100</v>
      </c>
      <c r="C80" s="38" t="s">
        <v>627</v>
      </c>
      <c r="D80" s="4" t="s">
        <v>1215</v>
      </c>
      <c r="E80" s="9" t="s">
        <v>9</v>
      </c>
      <c r="F80" s="33" t="s">
        <v>11</v>
      </c>
      <c r="I80"/>
    </row>
    <row r="81" spans="1:9" ht="18" customHeight="1" x14ac:dyDescent="0.25">
      <c r="A81" s="32">
        <v>77</v>
      </c>
      <c r="B81" s="3" t="s">
        <v>101</v>
      </c>
      <c r="C81" s="38" t="s">
        <v>628</v>
      </c>
      <c r="D81" s="4" t="s">
        <v>1216</v>
      </c>
      <c r="E81" s="9" t="s">
        <v>103</v>
      </c>
      <c r="F81" s="33" t="s">
        <v>102</v>
      </c>
      <c r="I81"/>
    </row>
    <row r="82" spans="1:9" ht="18" customHeight="1" x14ac:dyDescent="0.25">
      <c r="A82" s="32">
        <v>78</v>
      </c>
      <c r="B82" s="3" t="s">
        <v>104</v>
      </c>
      <c r="C82" s="38" t="s">
        <v>629</v>
      </c>
      <c r="D82" s="4" t="s">
        <v>1217</v>
      </c>
      <c r="E82" s="9" t="s">
        <v>9</v>
      </c>
      <c r="F82" s="33" t="s">
        <v>3</v>
      </c>
      <c r="I82"/>
    </row>
    <row r="83" spans="1:9" ht="18" customHeight="1" x14ac:dyDescent="0.25">
      <c r="A83" s="32">
        <v>79</v>
      </c>
      <c r="B83" s="3" t="s">
        <v>105</v>
      </c>
      <c r="C83" s="38" t="s">
        <v>365</v>
      </c>
      <c r="D83" s="4" t="s">
        <v>1218</v>
      </c>
      <c r="E83" s="9" t="s">
        <v>4</v>
      </c>
      <c r="F83" s="33" t="s">
        <v>19</v>
      </c>
      <c r="I83"/>
    </row>
    <row r="84" spans="1:9" ht="18" customHeight="1" x14ac:dyDescent="0.25">
      <c r="A84" s="32">
        <v>80</v>
      </c>
      <c r="B84" s="3" t="s">
        <v>106</v>
      </c>
      <c r="C84" s="38" t="s">
        <v>366</v>
      </c>
      <c r="D84" s="4" t="s">
        <v>1219</v>
      </c>
      <c r="E84" s="9" t="s">
        <v>4</v>
      </c>
      <c r="F84" s="33" t="s">
        <v>37</v>
      </c>
      <c r="I84"/>
    </row>
    <row r="85" spans="1:9" ht="18" customHeight="1" x14ac:dyDescent="0.25">
      <c r="A85" s="32">
        <v>81</v>
      </c>
      <c r="B85" s="35" t="s">
        <v>107</v>
      </c>
      <c r="C85" s="38" t="s">
        <v>367</v>
      </c>
      <c r="D85" s="4" t="s">
        <v>1035</v>
      </c>
      <c r="E85" s="9" t="s">
        <v>4</v>
      </c>
      <c r="F85" s="33" t="s">
        <v>32</v>
      </c>
      <c r="I85"/>
    </row>
    <row r="86" spans="1:9" ht="18" customHeight="1" x14ac:dyDescent="0.25">
      <c r="A86" s="32">
        <v>82</v>
      </c>
      <c r="B86" s="3" t="s">
        <v>108</v>
      </c>
      <c r="C86" s="38" t="s">
        <v>368</v>
      </c>
      <c r="D86" s="4" t="s">
        <v>1220</v>
      </c>
      <c r="E86" s="9" t="s">
        <v>4</v>
      </c>
      <c r="F86" s="33" t="s">
        <v>22</v>
      </c>
      <c r="I86"/>
    </row>
    <row r="87" spans="1:9" ht="18" customHeight="1" x14ac:dyDescent="0.25">
      <c r="A87" s="32">
        <v>83</v>
      </c>
      <c r="B87" s="3" t="s">
        <v>109</v>
      </c>
      <c r="C87" s="38" t="s">
        <v>631</v>
      </c>
      <c r="D87" s="4" t="s">
        <v>1176</v>
      </c>
      <c r="E87" s="9" t="s">
        <v>46</v>
      </c>
      <c r="F87" s="33" t="s">
        <v>110</v>
      </c>
      <c r="I87"/>
    </row>
    <row r="88" spans="1:9" ht="18" customHeight="1" x14ac:dyDescent="0.25">
      <c r="A88" s="32">
        <v>84</v>
      </c>
      <c r="B88" s="3" t="s">
        <v>111</v>
      </c>
      <c r="C88" s="38" t="s">
        <v>632</v>
      </c>
      <c r="D88" s="4" t="s">
        <v>1221</v>
      </c>
      <c r="E88" s="9" t="s">
        <v>9</v>
      </c>
      <c r="F88" s="33" t="s">
        <v>13</v>
      </c>
      <c r="I88"/>
    </row>
    <row r="89" spans="1:9" ht="18" customHeight="1" x14ac:dyDescent="0.25">
      <c r="A89" s="32">
        <v>85</v>
      </c>
      <c r="B89" s="3" t="s">
        <v>112</v>
      </c>
      <c r="C89" s="38" t="s">
        <v>369</v>
      </c>
      <c r="D89" s="4" t="s">
        <v>1222</v>
      </c>
      <c r="E89" s="9" t="s">
        <v>4</v>
      </c>
      <c r="F89" s="33" t="s">
        <v>32</v>
      </c>
      <c r="I89"/>
    </row>
    <row r="90" spans="1:9" ht="18" customHeight="1" x14ac:dyDescent="0.25">
      <c r="A90" s="32">
        <v>86</v>
      </c>
      <c r="B90" s="3" t="s">
        <v>113</v>
      </c>
      <c r="C90" s="38" t="s">
        <v>633</v>
      </c>
      <c r="D90" s="4" t="s">
        <v>1223</v>
      </c>
      <c r="E90" s="9" t="s">
        <v>9</v>
      </c>
      <c r="F90" s="33" t="s">
        <v>11</v>
      </c>
      <c r="I90"/>
    </row>
    <row r="91" spans="1:9" ht="18" customHeight="1" x14ac:dyDescent="0.25">
      <c r="A91" s="32">
        <v>87</v>
      </c>
      <c r="B91" s="3" t="s">
        <v>115</v>
      </c>
      <c r="C91" s="38" t="s">
        <v>370</v>
      </c>
      <c r="D91" s="4" t="s">
        <v>1224</v>
      </c>
      <c r="E91" s="9" t="s">
        <v>4</v>
      </c>
      <c r="F91" s="33" t="s">
        <v>22</v>
      </c>
      <c r="I91"/>
    </row>
    <row r="92" spans="1:9" ht="18" customHeight="1" x14ac:dyDescent="0.25">
      <c r="A92" s="32">
        <v>88</v>
      </c>
      <c r="B92" s="3" t="s">
        <v>114</v>
      </c>
      <c r="C92" s="38" t="s">
        <v>700</v>
      </c>
      <c r="D92" s="4" t="s">
        <v>598</v>
      </c>
      <c r="E92" s="9" t="s">
        <v>9</v>
      </c>
      <c r="F92" s="33" t="s">
        <v>34</v>
      </c>
      <c r="I92"/>
    </row>
    <row r="93" spans="1:9" ht="18" customHeight="1" x14ac:dyDescent="0.25">
      <c r="A93" s="32">
        <v>89</v>
      </c>
      <c r="B93" s="3" t="s">
        <v>116</v>
      </c>
      <c r="C93" s="38" t="s">
        <v>370</v>
      </c>
      <c r="D93" s="4" t="s">
        <v>1225</v>
      </c>
      <c r="E93" s="9" t="s">
        <v>4</v>
      </c>
      <c r="F93" s="33" t="s">
        <v>42</v>
      </c>
      <c r="I93"/>
    </row>
    <row r="94" spans="1:9" ht="18" customHeight="1" x14ac:dyDescent="0.25">
      <c r="A94" s="32">
        <v>90</v>
      </c>
      <c r="B94" s="3" t="s">
        <v>118</v>
      </c>
      <c r="C94" s="38" t="s">
        <v>371</v>
      </c>
      <c r="D94" s="4" t="s">
        <v>1226</v>
      </c>
      <c r="E94" s="9" t="s">
        <v>4</v>
      </c>
      <c r="F94" s="33" t="s">
        <v>42</v>
      </c>
      <c r="I94"/>
    </row>
    <row r="95" spans="1:9" ht="18" customHeight="1" x14ac:dyDescent="0.25">
      <c r="A95" s="32">
        <v>91</v>
      </c>
      <c r="B95" s="3" t="s">
        <v>119</v>
      </c>
      <c r="C95" s="38" t="s">
        <v>634</v>
      </c>
      <c r="D95" s="4" t="s">
        <v>1227</v>
      </c>
      <c r="E95" s="9" t="s">
        <v>4</v>
      </c>
      <c r="F95" s="33" t="s">
        <v>40</v>
      </c>
      <c r="I95"/>
    </row>
    <row r="96" spans="1:9" ht="18" customHeight="1" x14ac:dyDescent="0.25">
      <c r="A96" s="32">
        <v>92</v>
      </c>
      <c r="B96" s="3" t="s">
        <v>120</v>
      </c>
      <c r="C96" s="38" t="s">
        <v>373</v>
      </c>
      <c r="D96" s="4" t="s">
        <v>1228</v>
      </c>
      <c r="E96" s="9" t="s">
        <v>9</v>
      </c>
      <c r="F96" s="33" t="s">
        <v>3</v>
      </c>
      <c r="I96"/>
    </row>
    <row r="97" spans="1:9" ht="18" customHeight="1" x14ac:dyDescent="0.25">
      <c r="A97" s="32">
        <v>93</v>
      </c>
      <c r="B97" s="3" t="s">
        <v>121</v>
      </c>
      <c r="C97" s="38" t="s">
        <v>374</v>
      </c>
      <c r="D97" s="4" t="s">
        <v>1037</v>
      </c>
      <c r="E97" s="9" t="s">
        <v>4</v>
      </c>
      <c r="F97" s="33" t="s">
        <v>122</v>
      </c>
      <c r="I97"/>
    </row>
    <row r="98" spans="1:9" ht="18" customHeight="1" x14ac:dyDescent="0.25">
      <c r="A98" s="32">
        <v>94</v>
      </c>
      <c r="B98" s="3" t="s">
        <v>123</v>
      </c>
      <c r="C98" s="38" t="s">
        <v>374</v>
      </c>
      <c r="D98" s="4" t="s">
        <v>1229</v>
      </c>
      <c r="E98" s="9" t="s">
        <v>4</v>
      </c>
      <c r="F98" s="33" t="s">
        <v>24</v>
      </c>
      <c r="I98"/>
    </row>
    <row r="99" spans="1:9" ht="18" customHeight="1" x14ac:dyDescent="0.25">
      <c r="A99" s="32">
        <v>95</v>
      </c>
      <c r="B99" s="3" t="s">
        <v>124</v>
      </c>
      <c r="C99" s="38" t="s">
        <v>375</v>
      </c>
      <c r="D99" s="4" t="s">
        <v>1230</v>
      </c>
      <c r="E99" s="9" t="s">
        <v>4</v>
      </c>
      <c r="F99" s="33" t="s">
        <v>200</v>
      </c>
      <c r="I99"/>
    </row>
    <row r="100" spans="1:9" ht="18" customHeight="1" x14ac:dyDescent="0.25">
      <c r="A100" s="32">
        <v>96</v>
      </c>
      <c r="B100" s="3" t="s">
        <v>125</v>
      </c>
      <c r="C100" s="38" t="s">
        <v>376</v>
      </c>
      <c r="D100" s="4" t="s">
        <v>1231</v>
      </c>
      <c r="E100" s="9" t="s">
        <v>4</v>
      </c>
      <c r="F100" s="33" t="s">
        <v>34</v>
      </c>
      <c r="I100"/>
    </row>
    <row r="101" spans="1:9" ht="18" customHeight="1" x14ac:dyDescent="0.25">
      <c r="A101" s="32">
        <v>97</v>
      </c>
      <c r="B101" s="3" t="s">
        <v>126</v>
      </c>
      <c r="C101" s="38" t="s">
        <v>377</v>
      </c>
      <c r="D101" s="4" t="s">
        <v>1232</v>
      </c>
      <c r="E101" s="9" t="s">
        <v>4</v>
      </c>
      <c r="F101" s="33" t="s">
        <v>30</v>
      </c>
      <c r="I101"/>
    </row>
    <row r="102" spans="1:9" ht="18" customHeight="1" x14ac:dyDescent="0.25">
      <c r="A102" s="32">
        <v>98</v>
      </c>
      <c r="B102" s="3" t="s">
        <v>127</v>
      </c>
      <c r="C102" s="7" t="s">
        <v>635</v>
      </c>
      <c r="D102" s="4" t="s">
        <v>1233</v>
      </c>
      <c r="E102" s="10" t="s">
        <v>9</v>
      </c>
      <c r="F102" s="33" t="s">
        <v>3</v>
      </c>
      <c r="I102"/>
    </row>
    <row r="103" spans="1:9" ht="18" customHeight="1" x14ac:dyDescent="0.25">
      <c r="A103" s="32">
        <v>99</v>
      </c>
      <c r="B103" s="3" t="s">
        <v>129</v>
      </c>
      <c r="C103" s="38" t="s">
        <v>379</v>
      </c>
      <c r="D103" s="4" t="s">
        <v>1234</v>
      </c>
      <c r="E103" s="9" t="s">
        <v>4</v>
      </c>
      <c r="F103" s="33" t="s">
        <v>3</v>
      </c>
      <c r="I103"/>
    </row>
    <row r="104" spans="1:9" ht="18" customHeight="1" x14ac:dyDescent="0.25">
      <c r="A104" s="32">
        <v>100</v>
      </c>
      <c r="B104" s="3" t="s">
        <v>130</v>
      </c>
      <c r="C104" s="38" t="s">
        <v>381</v>
      </c>
      <c r="D104" s="4" t="s">
        <v>1235</v>
      </c>
      <c r="E104" s="9" t="s">
        <v>9</v>
      </c>
      <c r="F104" s="33" t="s">
        <v>11</v>
      </c>
      <c r="I104"/>
    </row>
    <row r="105" spans="1:9" ht="18" customHeight="1" x14ac:dyDescent="0.25">
      <c r="A105" s="32">
        <v>101</v>
      </c>
      <c r="B105" s="3" t="s">
        <v>131</v>
      </c>
      <c r="C105" s="38" t="s">
        <v>382</v>
      </c>
      <c r="D105" s="4" t="s">
        <v>598</v>
      </c>
      <c r="E105" s="9" t="s">
        <v>4</v>
      </c>
      <c r="F105" s="33" t="s">
        <v>37</v>
      </c>
      <c r="I105"/>
    </row>
    <row r="106" spans="1:9" ht="18" customHeight="1" x14ac:dyDescent="0.25">
      <c r="A106" s="32">
        <v>102</v>
      </c>
      <c r="B106" s="3" t="s">
        <v>132</v>
      </c>
      <c r="C106" s="38" t="s">
        <v>382</v>
      </c>
      <c r="D106" s="4" t="s">
        <v>1236</v>
      </c>
      <c r="E106" s="9" t="s">
        <v>4</v>
      </c>
      <c r="F106" s="33" t="s">
        <v>32</v>
      </c>
      <c r="I106"/>
    </row>
    <row r="107" spans="1:9" ht="18" customHeight="1" x14ac:dyDescent="0.25">
      <c r="A107" s="32">
        <v>103</v>
      </c>
      <c r="B107" s="3" t="s">
        <v>133</v>
      </c>
      <c r="C107" s="38" t="s">
        <v>383</v>
      </c>
      <c r="D107" s="4" t="s">
        <v>1237</v>
      </c>
      <c r="E107" s="9" t="s">
        <v>4</v>
      </c>
      <c r="F107" s="33" t="s">
        <v>138</v>
      </c>
      <c r="I107"/>
    </row>
    <row r="108" spans="1:9" ht="18" customHeight="1" x14ac:dyDescent="0.25">
      <c r="A108" s="32">
        <v>104</v>
      </c>
      <c r="B108" s="3" t="s">
        <v>134</v>
      </c>
      <c r="C108" s="38" t="s">
        <v>384</v>
      </c>
      <c r="D108" s="4" t="s">
        <v>1238</v>
      </c>
      <c r="E108" s="9" t="s">
        <v>9</v>
      </c>
      <c r="F108" s="33" t="s">
        <v>3</v>
      </c>
      <c r="I108"/>
    </row>
    <row r="109" spans="1:9" ht="18" customHeight="1" x14ac:dyDescent="0.25">
      <c r="A109" s="32">
        <v>105</v>
      </c>
      <c r="B109" s="3" t="s">
        <v>135</v>
      </c>
      <c r="C109" s="38" t="s">
        <v>385</v>
      </c>
      <c r="D109" s="4" t="s">
        <v>1239</v>
      </c>
      <c r="E109" s="9" t="s">
        <v>4</v>
      </c>
      <c r="F109" s="33" t="s">
        <v>21</v>
      </c>
      <c r="I109"/>
    </row>
    <row r="110" spans="1:9" ht="18" customHeight="1" x14ac:dyDescent="0.25">
      <c r="A110" s="32">
        <v>106</v>
      </c>
      <c r="B110" s="3" t="s">
        <v>136</v>
      </c>
      <c r="C110" s="38" t="s">
        <v>386</v>
      </c>
      <c r="D110" s="4" t="s">
        <v>387</v>
      </c>
      <c r="E110" s="9" t="s">
        <v>4</v>
      </c>
      <c r="F110" s="33" t="s">
        <v>3</v>
      </c>
      <c r="I110"/>
    </row>
    <row r="111" spans="1:9" ht="18" customHeight="1" x14ac:dyDescent="0.25">
      <c r="A111" s="32">
        <v>107</v>
      </c>
      <c r="B111" s="3" t="s">
        <v>137</v>
      </c>
      <c r="C111" s="38" t="s">
        <v>388</v>
      </c>
      <c r="D111" s="4" t="s">
        <v>389</v>
      </c>
      <c r="E111" s="9" t="s">
        <v>4</v>
      </c>
      <c r="F111" s="33" t="s">
        <v>138</v>
      </c>
      <c r="I111"/>
    </row>
    <row r="112" spans="1:9" ht="18" customHeight="1" x14ac:dyDescent="0.25">
      <c r="A112" s="32">
        <v>108</v>
      </c>
      <c r="B112" s="3" t="s">
        <v>139</v>
      </c>
      <c r="C112" s="38" t="s">
        <v>701</v>
      </c>
      <c r="D112" s="4" t="s">
        <v>699</v>
      </c>
      <c r="E112" s="9" t="s">
        <v>4</v>
      </c>
      <c r="F112" s="33" t="s">
        <v>32</v>
      </c>
      <c r="I112"/>
    </row>
    <row r="113" spans="1:9" ht="18" customHeight="1" x14ac:dyDescent="0.25">
      <c r="A113" s="32">
        <v>109</v>
      </c>
      <c r="B113" s="3" t="s">
        <v>140</v>
      </c>
      <c r="C113" s="38" t="s">
        <v>390</v>
      </c>
      <c r="D113" s="4" t="s">
        <v>391</v>
      </c>
      <c r="E113" s="9" t="s">
        <v>9</v>
      </c>
      <c r="F113" s="33" t="s">
        <v>19</v>
      </c>
      <c r="I113"/>
    </row>
    <row r="114" spans="1:9" ht="18" customHeight="1" x14ac:dyDescent="0.25">
      <c r="A114" s="32">
        <v>110</v>
      </c>
      <c r="B114" s="3" t="s">
        <v>141</v>
      </c>
      <c r="C114" s="38" t="s">
        <v>392</v>
      </c>
      <c r="D114" s="4" t="s">
        <v>637</v>
      </c>
      <c r="E114" s="9" t="s">
        <v>4</v>
      </c>
      <c r="F114" s="33" t="s">
        <v>19</v>
      </c>
      <c r="I114"/>
    </row>
    <row r="115" spans="1:9" ht="18" customHeight="1" x14ac:dyDescent="0.25">
      <c r="A115" s="32">
        <v>111</v>
      </c>
      <c r="B115" s="3" t="s">
        <v>142</v>
      </c>
      <c r="C115" s="38" t="s">
        <v>393</v>
      </c>
      <c r="D115" s="4" t="s">
        <v>394</v>
      </c>
      <c r="E115" s="9" t="s">
        <v>4</v>
      </c>
      <c r="F115" s="33" t="s">
        <v>21</v>
      </c>
      <c r="I115"/>
    </row>
    <row r="116" spans="1:9" ht="18" customHeight="1" x14ac:dyDescent="0.25">
      <c r="A116" s="32">
        <v>112</v>
      </c>
      <c r="B116" s="3" t="s">
        <v>143</v>
      </c>
      <c r="C116" s="38" t="s">
        <v>396</v>
      </c>
      <c r="D116" s="4" t="s">
        <v>397</v>
      </c>
      <c r="E116" s="10" t="s">
        <v>4</v>
      </c>
      <c r="F116" s="33" t="s">
        <v>3</v>
      </c>
      <c r="I116"/>
    </row>
    <row r="117" spans="1:9" ht="18" customHeight="1" x14ac:dyDescent="0.25">
      <c r="A117" s="32">
        <v>113</v>
      </c>
      <c r="B117" s="3" t="s">
        <v>144</v>
      </c>
      <c r="C117" s="38" t="s">
        <v>398</v>
      </c>
      <c r="D117" s="4" t="s">
        <v>399</v>
      </c>
      <c r="E117" s="9" t="s">
        <v>9</v>
      </c>
      <c r="F117" s="33" t="s">
        <v>30</v>
      </c>
      <c r="I117"/>
    </row>
    <row r="118" spans="1:9" ht="18" customHeight="1" x14ac:dyDescent="0.25">
      <c r="A118" s="32">
        <v>114</v>
      </c>
      <c r="B118" s="3" t="s">
        <v>145</v>
      </c>
      <c r="C118" s="38" t="s">
        <v>400</v>
      </c>
      <c r="D118" s="4" t="s">
        <v>638</v>
      </c>
      <c r="E118" s="10" t="s">
        <v>9</v>
      </c>
      <c r="F118" s="33" t="s">
        <v>11</v>
      </c>
      <c r="I118"/>
    </row>
    <row r="119" spans="1:9" ht="18" customHeight="1" x14ac:dyDescent="0.25">
      <c r="A119" s="32">
        <v>115</v>
      </c>
      <c r="B119" s="3" t="s">
        <v>146</v>
      </c>
      <c r="C119" s="38" t="s">
        <v>401</v>
      </c>
      <c r="D119" s="4" t="s">
        <v>402</v>
      </c>
      <c r="E119" s="9" t="s">
        <v>4</v>
      </c>
      <c r="F119" s="33" t="s">
        <v>117</v>
      </c>
      <c r="I119"/>
    </row>
    <row r="120" spans="1:9" ht="18" customHeight="1" x14ac:dyDescent="0.25">
      <c r="A120" s="32">
        <v>116</v>
      </c>
      <c r="B120" s="3" t="s">
        <v>147</v>
      </c>
      <c r="C120" s="38" t="s">
        <v>403</v>
      </c>
      <c r="D120" s="4" t="s">
        <v>404</v>
      </c>
      <c r="E120" s="9" t="s">
        <v>4</v>
      </c>
      <c r="F120" s="33" t="s">
        <v>64</v>
      </c>
      <c r="I120"/>
    </row>
    <row r="121" spans="1:9" ht="18" customHeight="1" x14ac:dyDescent="0.25">
      <c r="A121" s="32">
        <v>117</v>
      </c>
      <c r="B121" s="3" t="s">
        <v>148</v>
      </c>
      <c r="C121" s="38" t="s">
        <v>405</v>
      </c>
      <c r="D121" s="4" t="s">
        <v>639</v>
      </c>
      <c r="E121" s="9" t="s">
        <v>9</v>
      </c>
      <c r="F121" s="33" t="s">
        <v>11</v>
      </c>
      <c r="I121"/>
    </row>
    <row r="122" spans="1:9" ht="18" customHeight="1" x14ac:dyDescent="0.25">
      <c r="A122" s="32">
        <v>118</v>
      </c>
      <c r="B122" s="3" t="s">
        <v>149</v>
      </c>
      <c r="C122" s="38" t="s">
        <v>405</v>
      </c>
      <c r="D122" s="4" t="s">
        <v>406</v>
      </c>
      <c r="E122" s="9" t="s">
        <v>4</v>
      </c>
      <c r="F122" s="33" t="s">
        <v>11</v>
      </c>
      <c r="I122"/>
    </row>
    <row r="123" spans="1:9" ht="18" customHeight="1" x14ac:dyDescent="0.25">
      <c r="A123" s="32">
        <v>119</v>
      </c>
      <c r="B123" s="3" t="s">
        <v>150</v>
      </c>
      <c r="C123" s="38" t="s">
        <v>405</v>
      </c>
      <c r="D123" s="4" t="s">
        <v>640</v>
      </c>
      <c r="E123" s="9" t="s">
        <v>9</v>
      </c>
      <c r="F123" s="33" t="s">
        <v>11</v>
      </c>
      <c r="I123"/>
    </row>
    <row r="124" spans="1:9" ht="18" customHeight="1" x14ac:dyDescent="0.25">
      <c r="A124" s="32">
        <v>120</v>
      </c>
      <c r="B124" s="3" t="s">
        <v>151</v>
      </c>
      <c r="C124" s="7" t="s">
        <v>407</v>
      </c>
      <c r="D124" s="4" t="s">
        <v>408</v>
      </c>
      <c r="E124" s="10" t="s">
        <v>9</v>
      </c>
      <c r="F124" s="33" t="s">
        <v>49</v>
      </c>
      <c r="I124"/>
    </row>
    <row r="125" spans="1:9" ht="18" customHeight="1" x14ac:dyDescent="0.25">
      <c r="A125" s="32">
        <v>121</v>
      </c>
      <c r="B125" s="3" t="s">
        <v>152</v>
      </c>
      <c r="C125" s="38" t="s">
        <v>409</v>
      </c>
      <c r="D125" s="4" t="s">
        <v>410</v>
      </c>
      <c r="E125" s="9" t="s">
        <v>4</v>
      </c>
      <c r="F125" s="33" t="s">
        <v>21</v>
      </c>
      <c r="I125"/>
    </row>
    <row r="126" spans="1:9" ht="18" customHeight="1" x14ac:dyDescent="0.25">
      <c r="A126" s="32">
        <v>122</v>
      </c>
      <c r="B126" s="3" t="s">
        <v>153</v>
      </c>
      <c r="C126" s="38" t="s">
        <v>412</v>
      </c>
      <c r="D126" s="4" t="s">
        <v>413</v>
      </c>
      <c r="E126" s="9" t="s">
        <v>4</v>
      </c>
      <c r="F126" s="33" t="s">
        <v>23</v>
      </c>
      <c r="I126"/>
    </row>
    <row r="127" spans="1:9" ht="17.25" customHeight="1" x14ac:dyDescent="0.25">
      <c r="A127" s="32">
        <v>123</v>
      </c>
      <c r="B127" s="3" t="s">
        <v>154</v>
      </c>
      <c r="C127" s="38" t="s">
        <v>641</v>
      </c>
      <c r="D127" s="4" t="s">
        <v>642</v>
      </c>
      <c r="E127" s="9" t="s">
        <v>9</v>
      </c>
      <c r="F127" s="33" t="s">
        <v>11</v>
      </c>
      <c r="I127"/>
    </row>
    <row r="128" spans="1:9" ht="18" customHeight="1" x14ac:dyDescent="0.25">
      <c r="A128" s="32">
        <v>124</v>
      </c>
      <c r="B128" s="3" t="s">
        <v>155</v>
      </c>
      <c r="C128" s="38" t="s">
        <v>643</v>
      </c>
      <c r="D128" s="4" t="s">
        <v>644</v>
      </c>
      <c r="E128" s="9" t="s">
        <v>9</v>
      </c>
      <c r="F128" s="33" t="s">
        <v>17</v>
      </c>
      <c r="I128"/>
    </row>
    <row r="129" spans="1:9" ht="18" customHeight="1" x14ac:dyDescent="0.25">
      <c r="A129" s="32">
        <v>125</v>
      </c>
      <c r="B129" s="3" t="s">
        <v>156</v>
      </c>
      <c r="C129" s="38" t="s">
        <v>645</v>
      </c>
      <c r="D129" s="4" t="s">
        <v>646</v>
      </c>
      <c r="E129" s="9" t="s">
        <v>9</v>
      </c>
      <c r="F129" s="33" t="s">
        <v>34</v>
      </c>
      <c r="I129"/>
    </row>
    <row r="130" spans="1:9" ht="18" customHeight="1" x14ac:dyDescent="0.25">
      <c r="A130" s="32">
        <v>126</v>
      </c>
      <c r="B130" s="3" t="s">
        <v>158</v>
      </c>
      <c r="C130" s="38" t="s">
        <v>647</v>
      </c>
      <c r="D130" s="4" t="s">
        <v>648</v>
      </c>
      <c r="E130" s="9" t="s">
        <v>9</v>
      </c>
      <c r="F130" s="33" t="s">
        <v>11</v>
      </c>
      <c r="I130"/>
    </row>
    <row r="131" spans="1:9" ht="18" customHeight="1" x14ac:dyDescent="0.25">
      <c r="A131" s="32">
        <v>127</v>
      </c>
      <c r="B131" s="3" t="s">
        <v>159</v>
      </c>
      <c r="C131" s="38" t="s">
        <v>414</v>
      </c>
      <c r="D131" s="4" t="s">
        <v>415</v>
      </c>
      <c r="E131" s="9" t="s">
        <v>4</v>
      </c>
      <c r="F131" s="33" t="s">
        <v>236</v>
      </c>
      <c r="I131"/>
    </row>
    <row r="132" spans="1:9" ht="18" customHeight="1" x14ac:dyDescent="0.25">
      <c r="A132" s="32">
        <v>128</v>
      </c>
      <c r="B132" s="3" t="s">
        <v>160</v>
      </c>
      <c r="C132" s="38" t="s">
        <v>416</v>
      </c>
      <c r="D132" s="4" t="s">
        <v>417</v>
      </c>
      <c r="E132" s="9" t="s">
        <v>4</v>
      </c>
      <c r="F132" s="33" t="s">
        <v>26</v>
      </c>
      <c r="I132"/>
    </row>
    <row r="133" spans="1:9" ht="18" customHeight="1" x14ac:dyDescent="0.25">
      <c r="A133" s="32">
        <v>129</v>
      </c>
      <c r="B133" s="36" t="s">
        <v>1131</v>
      </c>
      <c r="C133" s="21" t="s">
        <v>1132</v>
      </c>
      <c r="D133" s="45" t="s">
        <v>1133</v>
      </c>
      <c r="E133" s="54" t="s">
        <v>9</v>
      </c>
      <c r="F133" s="22" t="s">
        <v>40</v>
      </c>
      <c r="I133"/>
    </row>
    <row r="134" spans="1:9" ht="18" customHeight="1" x14ac:dyDescent="0.25">
      <c r="A134" s="32">
        <v>130</v>
      </c>
      <c r="B134" s="3" t="s">
        <v>161</v>
      </c>
      <c r="C134" s="38" t="s">
        <v>418</v>
      </c>
      <c r="D134" s="4" t="s">
        <v>419</v>
      </c>
      <c r="E134" s="9" t="s">
        <v>4</v>
      </c>
      <c r="F134" s="33" t="s">
        <v>3</v>
      </c>
      <c r="I134"/>
    </row>
    <row r="135" spans="1:9" ht="18" customHeight="1" x14ac:dyDescent="0.25">
      <c r="A135" s="32">
        <v>131</v>
      </c>
      <c r="B135" s="3" t="s">
        <v>162</v>
      </c>
      <c r="C135" s="38" t="s">
        <v>418</v>
      </c>
      <c r="D135" s="4" t="s">
        <v>420</v>
      </c>
      <c r="E135" s="9" t="s">
        <v>4</v>
      </c>
      <c r="F135" s="33" t="s">
        <v>117</v>
      </c>
      <c r="I135"/>
    </row>
    <row r="136" spans="1:9" ht="18" customHeight="1" x14ac:dyDescent="0.25">
      <c r="A136" s="32">
        <v>132</v>
      </c>
      <c r="B136" s="3" t="s">
        <v>163</v>
      </c>
      <c r="C136" s="38" t="s">
        <v>421</v>
      </c>
      <c r="D136" s="4" t="s">
        <v>422</v>
      </c>
      <c r="E136" s="10" t="s">
        <v>4</v>
      </c>
      <c r="F136" s="33" t="s">
        <v>23</v>
      </c>
      <c r="I136"/>
    </row>
    <row r="137" spans="1:9" ht="18" customHeight="1" x14ac:dyDescent="0.25">
      <c r="A137" s="32">
        <v>133</v>
      </c>
      <c r="B137" s="3" t="s">
        <v>164</v>
      </c>
      <c r="C137" s="38" t="s">
        <v>649</v>
      </c>
      <c r="D137" s="4" t="s">
        <v>650</v>
      </c>
      <c r="E137" s="10" t="s">
        <v>9</v>
      </c>
      <c r="F137" s="33" t="s">
        <v>49</v>
      </c>
      <c r="I137"/>
    </row>
    <row r="138" spans="1:9" ht="18" customHeight="1" x14ac:dyDescent="0.25">
      <c r="A138" s="32">
        <v>134</v>
      </c>
      <c r="B138" s="3" t="s">
        <v>165</v>
      </c>
      <c r="C138" s="38" t="s">
        <v>423</v>
      </c>
      <c r="D138" s="4" t="s">
        <v>424</v>
      </c>
      <c r="E138" s="9" t="s">
        <v>4</v>
      </c>
      <c r="F138" s="33" t="s">
        <v>19</v>
      </c>
      <c r="I138"/>
    </row>
    <row r="139" spans="1:9" ht="18" customHeight="1" x14ac:dyDescent="0.25">
      <c r="A139" s="32">
        <v>135</v>
      </c>
      <c r="B139" s="3" t="s">
        <v>166</v>
      </c>
      <c r="C139" s="38" t="s">
        <v>423</v>
      </c>
      <c r="D139" s="4" t="s">
        <v>417</v>
      </c>
      <c r="E139" s="9" t="s">
        <v>4</v>
      </c>
      <c r="F139" s="33" t="s">
        <v>11</v>
      </c>
      <c r="I139"/>
    </row>
    <row r="140" spans="1:9" ht="18" customHeight="1" x14ac:dyDescent="0.25">
      <c r="A140" s="32">
        <v>136</v>
      </c>
      <c r="B140" s="3" t="s">
        <v>167</v>
      </c>
      <c r="C140" s="7" t="s">
        <v>651</v>
      </c>
      <c r="D140" s="4" t="s">
        <v>652</v>
      </c>
      <c r="E140" s="10" t="s">
        <v>9</v>
      </c>
      <c r="F140" s="33" t="s">
        <v>49</v>
      </c>
      <c r="I140"/>
    </row>
    <row r="141" spans="1:9" ht="18" customHeight="1" x14ac:dyDescent="0.25">
      <c r="A141" s="32">
        <v>137</v>
      </c>
      <c r="B141" s="3" t="s">
        <v>168</v>
      </c>
      <c r="C141" s="38" t="s">
        <v>425</v>
      </c>
      <c r="D141" s="4" t="s">
        <v>426</v>
      </c>
      <c r="E141" s="9" t="s">
        <v>4</v>
      </c>
      <c r="F141" s="33" t="s">
        <v>37</v>
      </c>
      <c r="I141"/>
    </row>
    <row r="142" spans="1:9" ht="18" customHeight="1" x14ac:dyDescent="0.25">
      <c r="A142" s="32">
        <v>138</v>
      </c>
      <c r="B142" s="3" t="s">
        <v>169</v>
      </c>
      <c r="C142" s="38" t="s">
        <v>427</v>
      </c>
      <c r="D142" s="4" t="s">
        <v>428</v>
      </c>
      <c r="E142" s="9" t="s">
        <v>4</v>
      </c>
      <c r="F142" s="33" t="s">
        <v>45</v>
      </c>
      <c r="I142"/>
    </row>
    <row r="143" spans="1:9" ht="18" customHeight="1" x14ac:dyDescent="0.25">
      <c r="A143" s="32">
        <v>139</v>
      </c>
      <c r="B143" s="3" t="s">
        <v>170</v>
      </c>
      <c r="C143" s="38" t="s">
        <v>429</v>
      </c>
      <c r="D143" s="4" t="s">
        <v>424</v>
      </c>
      <c r="E143" s="9" t="s">
        <v>4</v>
      </c>
      <c r="F143" s="33" t="s">
        <v>11</v>
      </c>
      <c r="I143"/>
    </row>
    <row r="144" spans="1:9" ht="18" customHeight="1" x14ac:dyDescent="0.25">
      <c r="A144" s="32">
        <v>140</v>
      </c>
      <c r="B144" s="3" t="s">
        <v>171</v>
      </c>
      <c r="C144" s="38" t="s">
        <v>429</v>
      </c>
      <c r="D144" s="4" t="s">
        <v>430</v>
      </c>
      <c r="E144" s="9" t="s">
        <v>4</v>
      </c>
      <c r="F144" s="33" t="s">
        <v>67</v>
      </c>
      <c r="I144"/>
    </row>
    <row r="145" spans="1:9" ht="18" customHeight="1" x14ac:dyDescent="0.25">
      <c r="A145" s="32">
        <v>141</v>
      </c>
      <c r="B145" s="3" t="s">
        <v>172</v>
      </c>
      <c r="C145" s="38" t="s">
        <v>431</v>
      </c>
      <c r="D145" s="4" t="s">
        <v>432</v>
      </c>
      <c r="E145" s="9" t="s">
        <v>4</v>
      </c>
      <c r="F145" s="33" t="s">
        <v>173</v>
      </c>
      <c r="I145"/>
    </row>
    <row r="146" spans="1:9" ht="18" customHeight="1" x14ac:dyDescent="0.25">
      <c r="A146" s="32">
        <v>142</v>
      </c>
      <c r="B146" s="3" t="s">
        <v>174</v>
      </c>
      <c r="C146" s="38" t="s">
        <v>653</v>
      </c>
      <c r="D146" s="4" t="s">
        <v>654</v>
      </c>
      <c r="E146" s="9" t="s">
        <v>9</v>
      </c>
      <c r="F146" s="33" t="s">
        <v>13</v>
      </c>
      <c r="I146"/>
    </row>
    <row r="147" spans="1:9" ht="18" customHeight="1" x14ac:dyDescent="0.25">
      <c r="A147" s="32">
        <v>143</v>
      </c>
      <c r="B147" s="3" t="s">
        <v>175</v>
      </c>
      <c r="C147" s="38" t="s">
        <v>433</v>
      </c>
      <c r="D147" s="4" t="s">
        <v>434</v>
      </c>
      <c r="E147" s="10" t="s">
        <v>4</v>
      </c>
      <c r="F147" s="33" t="s">
        <v>3</v>
      </c>
      <c r="I147"/>
    </row>
    <row r="148" spans="1:9" ht="18" customHeight="1" x14ac:dyDescent="0.25">
      <c r="A148" s="32">
        <v>144</v>
      </c>
      <c r="B148" s="3" t="s">
        <v>176</v>
      </c>
      <c r="C148" s="38" t="s">
        <v>435</v>
      </c>
      <c r="D148" s="4" t="s">
        <v>436</v>
      </c>
      <c r="E148" s="9" t="s">
        <v>4</v>
      </c>
      <c r="F148" s="33" t="s">
        <v>138</v>
      </c>
      <c r="I148"/>
    </row>
    <row r="149" spans="1:9" ht="18" customHeight="1" x14ac:dyDescent="0.25">
      <c r="A149" s="32">
        <v>145</v>
      </c>
      <c r="B149" s="3" t="s">
        <v>177</v>
      </c>
      <c r="C149" s="38" t="s">
        <v>437</v>
      </c>
      <c r="D149" s="4" t="s">
        <v>438</v>
      </c>
      <c r="E149" s="9" t="s">
        <v>4</v>
      </c>
      <c r="F149" s="33" t="s">
        <v>128</v>
      </c>
      <c r="I149"/>
    </row>
    <row r="150" spans="1:9" ht="18" customHeight="1" x14ac:dyDescent="0.25">
      <c r="A150" s="32">
        <v>146</v>
      </c>
      <c r="B150" s="3" t="s">
        <v>178</v>
      </c>
      <c r="C150" s="38" t="s">
        <v>439</v>
      </c>
      <c r="D150" s="4" t="s">
        <v>440</v>
      </c>
      <c r="E150" s="9" t="s">
        <v>4</v>
      </c>
      <c r="F150" s="33" t="s">
        <v>219</v>
      </c>
      <c r="I150"/>
    </row>
    <row r="151" spans="1:9" ht="18" customHeight="1" x14ac:dyDescent="0.25">
      <c r="A151" s="32">
        <v>147</v>
      </c>
      <c r="B151" s="3" t="s">
        <v>179</v>
      </c>
      <c r="C151" s="38" t="s">
        <v>441</v>
      </c>
      <c r="D151" s="4" t="s">
        <v>442</v>
      </c>
      <c r="E151" s="9" t="s">
        <v>4</v>
      </c>
      <c r="F151" s="33" t="s">
        <v>22</v>
      </c>
      <c r="I151"/>
    </row>
    <row r="152" spans="1:9" ht="18" customHeight="1" x14ac:dyDescent="0.25">
      <c r="A152" s="32">
        <v>148</v>
      </c>
      <c r="B152" s="3" t="s">
        <v>180</v>
      </c>
      <c r="C152" s="38" t="s">
        <v>443</v>
      </c>
      <c r="D152" s="4" t="s">
        <v>444</v>
      </c>
      <c r="E152" s="9" t="s">
        <v>4</v>
      </c>
      <c r="F152" s="33" t="s">
        <v>42</v>
      </c>
      <c r="I152"/>
    </row>
    <row r="153" spans="1:9" ht="18" customHeight="1" x14ac:dyDescent="0.25">
      <c r="A153" s="32">
        <v>149</v>
      </c>
      <c r="B153" s="3" t="s">
        <v>181</v>
      </c>
      <c r="C153" s="38" t="s">
        <v>445</v>
      </c>
      <c r="D153" s="4" t="s">
        <v>446</v>
      </c>
      <c r="E153" s="9" t="s">
        <v>4</v>
      </c>
      <c r="F153" s="33" t="s">
        <v>49</v>
      </c>
      <c r="I153"/>
    </row>
    <row r="154" spans="1:9" ht="18" customHeight="1" x14ac:dyDescent="0.25">
      <c r="A154" s="32">
        <v>150</v>
      </c>
      <c r="B154" s="3" t="s">
        <v>182</v>
      </c>
      <c r="C154" s="38" t="s">
        <v>447</v>
      </c>
      <c r="D154" s="4" t="s">
        <v>655</v>
      </c>
      <c r="E154" s="9" t="s">
        <v>9</v>
      </c>
      <c r="F154" s="33" t="s">
        <v>34</v>
      </c>
      <c r="I154"/>
    </row>
    <row r="155" spans="1:9" ht="18" customHeight="1" x14ac:dyDescent="0.25">
      <c r="A155" s="32">
        <v>151</v>
      </c>
      <c r="B155" s="3" t="s">
        <v>183</v>
      </c>
      <c r="C155" s="38" t="s">
        <v>448</v>
      </c>
      <c r="D155" s="4" t="s">
        <v>656</v>
      </c>
      <c r="E155" s="10" t="s">
        <v>9</v>
      </c>
      <c r="F155" s="33" t="s">
        <v>32</v>
      </c>
      <c r="I155"/>
    </row>
    <row r="156" spans="1:9" ht="18" customHeight="1" x14ac:dyDescent="0.25">
      <c r="A156" s="32">
        <v>152</v>
      </c>
      <c r="B156" s="3" t="s">
        <v>184</v>
      </c>
      <c r="C156" s="38" t="s">
        <v>448</v>
      </c>
      <c r="D156" s="4" t="s">
        <v>449</v>
      </c>
      <c r="E156" s="10" t="s">
        <v>4</v>
      </c>
      <c r="F156" s="33" t="s">
        <v>26</v>
      </c>
      <c r="I156"/>
    </row>
    <row r="157" spans="1:9" ht="18" customHeight="1" x14ac:dyDescent="0.25">
      <c r="A157" s="32">
        <v>153</v>
      </c>
      <c r="B157" s="3" t="s">
        <v>185</v>
      </c>
      <c r="C157" s="38" t="s">
        <v>657</v>
      </c>
      <c r="D157" s="4" t="s">
        <v>658</v>
      </c>
      <c r="E157" s="9" t="s">
        <v>4</v>
      </c>
      <c r="F157" s="33" t="s">
        <v>22</v>
      </c>
      <c r="I157"/>
    </row>
    <row r="158" spans="1:9" ht="18" customHeight="1" x14ac:dyDescent="0.25">
      <c r="A158" s="32">
        <v>154</v>
      </c>
      <c r="B158" s="3" t="s">
        <v>186</v>
      </c>
      <c r="C158" s="38" t="s">
        <v>450</v>
      </c>
      <c r="D158" s="4" t="s">
        <v>378</v>
      </c>
      <c r="E158" s="9" t="s">
        <v>4</v>
      </c>
      <c r="F158" s="33" t="s">
        <v>187</v>
      </c>
      <c r="I158"/>
    </row>
    <row r="159" spans="1:9" ht="18" customHeight="1" x14ac:dyDescent="0.25">
      <c r="A159" s="32">
        <v>155</v>
      </c>
      <c r="B159" s="3" t="s">
        <v>188</v>
      </c>
      <c r="C159" s="38" t="s">
        <v>451</v>
      </c>
      <c r="D159" s="4" t="s">
        <v>452</v>
      </c>
      <c r="E159" s="10" t="s">
        <v>4</v>
      </c>
      <c r="F159" s="33" t="s">
        <v>23</v>
      </c>
      <c r="I159"/>
    </row>
    <row r="160" spans="1:9" ht="18" customHeight="1" x14ac:dyDescent="0.25">
      <c r="A160" s="32">
        <v>156</v>
      </c>
      <c r="B160" s="3" t="s">
        <v>189</v>
      </c>
      <c r="C160" s="7" t="s">
        <v>659</v>
      </c>
      <c r="D160" s="4" t="s">
        <v>660</v>
      </c>
      <c r="E160" s="10" t="s">
        <v>9</v>
      </c>
      <c r="F160" s="33" t="s">
        <v>60</v>
      </c>
      <c r="I160"/>
    </row>
    <row r="161" spans="1:9" ht="18" customHeight="1" x14ac:dyDescent="0.25">
      <c r="A161" s="32">
        <v>157</v>
      </c>
      <c r="B161" s="3" t="s">
        <v>190</v>
      </c>
      <c r="C161" s="38" t="s">
        <v>453</v>
      </c>
      <c r="D161" s="4" t="s">
        <v>454</v>
      </c>
      <c r="E161" s="10" t="s">
        <v>4</v>
      </c>
      <c r="F161" s="33" t="s">
        <v>23</v>
      </c>
      <c r="I161"/>
    </row>
    <row r="162" spans="1:9" ht="18" customHeight="1" x14ac:dyDescent="0.25">
      <c r="A162" s="32">
        <v>158</v>
      </c>
      <c r="B162" s="3" t="s">
        <v>191</v>
      </c>
      <c r="C162" s="38" t="s">
        <v>702</v>
      </c>
      <c r="D162" s="4" t="s">
        <v>703</v>
      </c>
      <c r="E162" s="10" t="s">
        <v>9</v>
      </c>
      <c r="F162" s="33" t="s">
        <v>67</v>
      </c>
      <c r="I162"/>
    </row>
    <row r="163" spans="1:9" ht="18" customHeight="1" x14ac:dyDescent="0.25">
      <c r="A163" s="32">
        <v>159</v>
      </c>
      <c r="B163" s="3" t="s">
        <v>192</v>
      </c>
      <c r="C163" s="38" t="s">
        <v>455</v>
      </c>
      <c r="D163" s="4" t="s">
        <v>1240</v>
      </c>
      <c r="E163" s="10" t="s">
        <v>4</v>
      </c>
      <c r="F163" s="33" t="s">
        <v>49</v>
      </c>
      <c r="I163"/>
    </row>
    <row r="164" spans="1:9" ht="18" customHeight="1" x14ac:dyDescent="0.25">
      <c r="A164" s="32">
        <v>160</v>
      </c>
      <c r="B164" s="3" t="s">
        <v>193</v>
      </c>
      <c r="C164" s="38" t="s">
        <v>456</v>
      </c>
      <c r="D164" s="4" t="s">
        <v>457</v>
      </c>
      <c r="E164" s="9" t="s">
        <v>4</v>
      </c>
      <c r="F164" s="33" t="s">
        <v>32</v>
      </c>
      <c r="I164"/>
    </row>
    <row r="165" spans="1:9" ht="18" customHeight="1" x14ac:dyDescent="0.25">
      <c r="A165" s="32">
        <v>161</v>
      </c>
      <c r="B165" s="3" t="s">
        <v>194</v>
      </c>
      <c r="C165" s="38" t="s">
        <v>458</v>
      </c>
      <c r="D165" s="4" t="s">
        <v>459</v>
      </c>
      <c r="E165" s="9" t="s">
        <v>4</v>
      </c>
      <c r="F165" s="33" t="s">
        <v>42</v>
      </c>
      <c r="I165"/>
    </row>
    <row r="166" spans="1:9" ht="18" customHeight="1" x14ac:dyDescent="0.25">
      <c r="A166" s="32">
        <v>162</v>
      </c>
      <c r="B166" s="3" t="s">
        <v>195</v>
      </c>
      <c r="C166" s="38" t="s">
        <v>460</v>
      </c>
      <c r="D166" s="4" t="s">
        <v>461</v>
      </c>
      <c r="E166" s="9" t="s">
        <v>4</v>
      </c>
      <c r="F166" s="33" t="s">
        <v>42</v>
      </c>
      <c r="I166"/>
    </row>
    <row r="167" spans="1:9" ht="18" customHeight="1" x14ac:dyDescent="0.25">
      <c r="A167" s="32">
        <v>163</v>
      </c>
      <c r="B167" s="3" t="s">
        <v>196</v>
      </c>
      <c r="C167" s="38" t="s">
        <v>460</v>
      </c>
      <c r="D167" s="4" t="s">
        <v>462</v>
      </c>
      <c r="E167" s="9" t="s">
        <v>4</v>
      </c>
      <c r="F167" s="33" t="s">
        <v>117</v>
      </c>
      <c r="I167"/>
    </row>
    <row r="168" spans="1:9" ht="18" customHeight="1" x14ac:dyDescent="0.25">
      <c r="A168" s="32">
        <v>164</v>
      </c>
      <c r="B168" s="3" t="s">
        <v>197</v>
      </c>
      <c r="C168" s="38" t="s">
        <v>661</v>
      </c>
      <c r="D168" s="4" t="s">
        <v>662</v>
      </c>
      <c r="E168" s="9" t="s">
        <v>9</v>
      </c>
      <c r="F168" s="33" t="s">
        <v>11</v>
      </c>
      <c r="I168"/>
    </row>
    <row r="169" spans="1:9" ht="18" customHeight="1" x14ac:dyDescent="0.25">
      <c r="A169" s="32">
        <v>165</v>
      </c>
      <c r="B169" s="3" t="s">
        <v>198</v>
      </c>
      <c r="C169" s="38" t="s">
        <v>463</v>
      </c>
      <c r="D169" s="4" t="s">
        <v>464</v>
      </c>
      <c r="E169" s="9" t="s">
        <v>4</v>
      </c>
      <c r="F169" s="33" t="s">
        <v>22</v>
      </c>
      <c r="I169"/>
    </row>
    <row r="170" spans="1:9" ht="18" customHeight="1" x14ac:dyDescent="0.25">
      <c r="A170" s="32">
        <v>166</v>
      </c>
      <c r="B170" s="3" t="s">
        <v>199</v>
      </c>
      <c r="C170" s="38" t="s">
        <v>465</v>
      </c>
      <c r="D170" s="4" t="s">
        <v>466</v>
      </c>
      <c r="E170" s="9" t="s">
        <v>4</v>
      </c>
      <c r="F170" s="33" t="s">
        <v>200</v>
      </c>
      <c r="I170"/>
    </row>
    <row r="171" spans="1:9" ht="18" customHeight="1" x14ac:dyDescent="0.25">
      <c r="A171" s="32">
        <v>167</v>
      </c>
      <c r="B171" s="3" t="s">
        <v>201</v>
      </c>
      <c r="C171" s="38" t="s">
        <v>467</v>
      </c>
      <c r="D171" s="4" t="s">
        <v>468</v>
      </c>
      <c r="E171" s="9" t="s">
        <v>4</v>
      </c>
      <c r="F171" s="33" t="s">
        <v>32</v>
      </c>
      <c r="I171"/>
    </row>
    <row r="172" spans="1:9" ht="18" customHeight="1" x14ac:dyDescent="0.25">
      <c r="A172" s="32">
        <v>168</v>
      </c>
      <c r="B172" s="20" t="s">
        <v>1134</v>
      </c>
      <c r="C172" s="39" t="s">
        <v>1135</v>
      </c>
      <c r="D172" s="45" t="s">
        <v>1136</v>
      </c>
      <c r="E172" s="54" t="s">
        <v>9</v>
      </c>
      <c r="F172" s="22" t="s">
        <v>40</v>
      </c>
      <c r="I172"/>
    </row>
    <row r="173" spans="1:9" ht="18" customHeight="1" x14ac:dyDescent="0.25">
      <c r="A173" s="32">
        <v>169</v>
      </c>
      <c r="B173" s="3" t="s">
        <v>202</v>
      </c>
      <c r="C173" s="38" t="s">
        <v>469</v>
      </c>
      <c r="D173" s="4" t="s">
        <v>470</v>
      </c>
      <c r="E173" s="9" t="s">
        <v>4</v>
      </c>
      <c r="F173" s="33" t="s">
        <v>19</v>
      </c>
      <c r="I173"/>
    </row>
    <row r="174" spans="1:9" ht="18" customHeight="1" x14ac:dyDescent="0.25">
      <c r="A174" s="32">
        <v>170</v>
      </c>
      <c r="B174" s="3" t="s">
        <v>203</v>
      </c>
      <c r="C174" s="38" t="s">
        <v>469</v>
      </c>
      <c r="D174" s="4" t="s">
        <v>471</v>
      </c>
      <c r="E174" s="9" t="s">
        <v>4</v>
      </c>
      <c r="F174" s="33" t="s">
        <v>23</v>
      </c>
      <c r="I174"/>
    </row>
    <row r="175" spans="1:9" ht="18" customHeight="1" x14ac:dyDescent="0.25">
      <c r="A175" s="32">
        <v>171</v>
      </c>
      <c r="B175" s="3" t="s">
        <v>204</v>
      </c>
      <c r="C175" s="38" t="s">
        <v>663</v>
      </c>
      <c r="D175" s="4" t="s">
        <v>664</v>
      </c>
      <c r="E175" s="9" t="s">
        <v>9</v>
      </c>
      <c r="F175" s="33" t="s">
        <v>3</v>
      </c>
      <c r="I175"/>
    </row>
    <row r="176" spans="1:9" ht="18" customHeight="1" x14ac:dyDescent="0.25">
      <c r="A176" s="32">
        <v>172</v>
      </c>
      <c r="B176" s="3" t="s">
        <v>205</v>
      </c>
      <c r="C176" s="38" t="s">
        <v>472</v>
      </c>
      <c r="D176" s="4" t="s">
        <v>473</v>
      </c>
      <c r="E176" s="9" t="s">
        <v>4</v>
      </c>
      <c r="F176" s="33" t="s">
        <v>22</v>
      </c>
      <c r="I176"/>
    </row>
    <row r="177" spans="1:9" ht="18" customHeight="1" x14ac:dyDescent="0.25">
      <c r="A177" s="32">
        <v>173</v>
      </c>
      <c r="B177" s="3" t="s">
        <v>206</v>
      </c>
      <c r="C177" s="38" t="s">
        <v>474</v>
      </c>
      <c r="D177" s="4" t="s">
        <v>475</v>
      </c>
      <c r="E177" s="9" t="s">
        <v>4</v>
      </c>
      <c r="F177" s="33" t="s">
        <v>30</v>
      </c>
      <c r="I177"/>
    </row>
    <row r="178" spans="1:9" ht="18" customHeight="1" x14ac:dyDescent="0.25">
      <c r="A178" s="32">
        <v>174</v>
      </c>
      <c r="B178" s="3" t="s">
        <v>207</v>
      </c>
      <c r="C178" s="38" t="s">
        <v>476</v>
      </c>
      <c r="D178" s="4" t="s">
        <v>477</v>
      </c>
      <c r="E178" s="9" t="s">
        <v>4</v>
      </c>
      <c r="F178" s="33" t="s">
        <v>117</v>
      </c>
      <c r="I178"/>
    </row>
    <row r="179" spans="1:9" ht="18" customHeight="1" x14ac:dyDescent="0.25">
      <c r="A179" s="32">
        <v>175</v>
      </c>
      <c r="B179" s="3" t="s">
        <v>208</v>
      </c>
      <c r="C179" s="38" t="s">
        <v>478</v>
      </c>
      <c r="D179" s="4" t="s">
        <v>479</v>
      </c>
      <c r="E179" s="9" t="s">
        <v>4</v>
      </c>
      <c r="F179" s="33" t="s">
        <v>3</v>
      </c>
      <c r="I179"/>
    </row>
    <row r="180" spans="1:9" ht="18" customHeight="1" x14ac:dyDescent="0.25">
      <c r="A180" s="32">
        <v>176</v>
      </c>
      <c r="B180" s="3" t="s">
        <v>209</v>
      </c>
      <c r="C180" s="38" t="s">
        <v>480</v>
      </c>
      <c r="D180" s="4" t="s">
        <v>481</v>
      </c>
      <c r="E180" s="9" t="s">
        <v>4</v>
      </c>
      <c r="F180" s="33" t="s">
        <v>17</v>
      </c>
      <c r="I180"/>
    </row>
    <row r="181" spans="1:9" ht="18" customHeight="1" x14ac:dyDescent="0.25">
      <c r="A181" s="32">
        <v>177</v>
      </c>
      <c r="B181" s="3" t="s">
        <v>1031</v>
      </c>
      <c r="C181" s="41" t="s">
        <v>1032</v>
      </c>
      <c r="D181" s="47" t="s">
        <v>1033</v>
      </c>
      <c r="E181" s="17" t="s">
        <v>4</v>
      </c>
      <c r="F181" s="51" t="s">
        <v>3</v>
      </c>
      <c r="I181"/>
    </row>
    <row r="182" spans="1:9" ht="18" customHeight="1" x14ac:dyDescent="0.25">
      <c r="A182" s="32">
        <v>178</v>
      </c>
      <c r="B182" s="3" t="s">
        <v>210</v>
      </c>
      <c r="C182" s="38" t="s">
        <v>482</v>
      </c>
      <c r="D182" s="4" t="s">
        <v>483</v>
      </c>
      <c r="E182" s="9" t="s">
        <v>4</v>
      </c>
      <c r="F182" s="33" t="s">
        <v>13</v>
      </c>
      <c r="I182"/>
    </row>
    <row r="183" spans="1:9" ht="18" customHeight="1" x14ac:dyDescent="0.25">
      <c r="A183" s="32">
        <v>179</v>
      </c>
      <c r="B183" s="3" t="s">
        <v>211</v>
      </c>
      <c r="C183" s="38" t="s">
        <v>484</v>
      </c>
      <c r="D183" s="4" t="s">
        <v>485</v>
      </c>
      <c r="E183" s="9" t="s">
        <v>4</v>
      </c>
      <c r="F183" s="33" t="s">
        <v>37</v>
      </c>
      <c r="I183"/>
    </row>
    <row r="184" spans="1:9" ht="18" customHeight="1" x14ac:dyDescent="0.25">
      <c r="A184" s="32">
        <v>180</v>
      </c>
      <c r="B184" s="3" t="s">
        <v>212</v>
      </c>
      <c r="C184" s="38" t="s">
        <v>486</v>
      </c>
      <c r="D184" s="4" t="s">
        <v>487</v>
      </c>
      <c r="E184" s="9" t="s">
        <v>4</v>
      </c>
      <c r="F184" s="33" t="s">
        <v>23</v>
      </c>
      <c r="I184"/>
    </row>
    <row r="185" spans="1:9" ht="18" customHeight="1" x14ac:dyDescent="0.25">
      <c r="A185" s="32">
        <v>181</v>
      </c>
      <c r="B185" s="3" t="s">
        <v>213</v>
      </c>
      <c r="C185" s="38" t="s">
        <v>488</v>
      </c>
      <c r="D185" s="4" t="s">
        <v>489</v>
      </c>
      <c r="E185" s="9" t="s">
        <v>4</v>
      </c>
      <c r="F185" s="33" t="s">
        <v>19</v>
      </c>
      <c r="I185"/>
    </row>
    <row r="186" spans="1:9" ht="18" customHeight="1" x14ac:dyDescent="0.25">
      <c r="A186" s="32">
        <v>182</v>
      </c>
      <c r="B186" s="3" t="s">
        <v>214</v>
      </c>
      <c r="C186" s="38" t="s">
        <v>490</v>
      </c>
      <c r="D186" s="4" t="s">
        <v>491</v>
      </c>
      <c r="E186" s="9" t="s">
        <v>4</v>
      </c>
      <c r="F186" s="33" t="s">
        <v>37</v>
      </c>
      <c r="I186"/>
    </row>
    <row r="187" spans="1:9" ht="18" customHeight="1" x14ac:dyDescent="0.25">
      <c r="A187" s="32">
        <v>183</v>
      </c>
      <c r="B187" s="3" t="s">
        <v>215</v>
      </c>
      <c r="C187" s="38" t="s">
        <v>705</v>
      </c>
      <c r="D187" s="4" t="s">
        <v>704</v>
      </c>
      <c r="E187" s="9" t="s">
        <v>9</v>
      </c>
      <c r="F187" s="33" t="s">
        <v>17</v>
      </c>
      <c r="I187"/>
    </row>
    <row r="188" spans="1:9" ht="18" customHeight="1" x14ac:dyDescent="0.25">
      <c r="A188" s="32">
        <v>184</v>
      </c>
      <c r="B188" s="3" t="s">
        <v>216</v>
      </c>
      <c r="C188" s="38" t="s">
        <v>492</v>
      </c>
      <c r="D188" s="4" t="s">
        <v>424</v>
      </c>
      <c r="E188" s="9" t="s">
        <v>4</v>
      </c>
      <c r="F188" s="33" t="s">
        <v>22</v>
      </c>
      <c r="I188"/>
    </row>
    <row r="189" spans="1:9" ht="18" customHeight="1" x14ac:dyDescent="0.25">
      <c r="A189" s="32">
        <v>185</v>
      </c>
      <c r="B189" s="3" t="s">
        <v>217</v>
      </c>
      <c r="C189" s="38" t="s">
        <v>666</v>
      </c>
      <c r="D189" s="4" t="s">
        <v>667</v>
      </c>
      <c r="E189" s="9" t="s">
        <v>9</v>
      </c>
      <c r="F189" s="33" t="s">
        <v>11</v>
      </c>
      <c r="I189"/>
    </row>
    <row r="190" spans="1:9" ht="18" customHeight="1" x14ac:dyDescent="0.25">
      <c r="A190" s="32">
        <v>186</v>
      </c>
      <c r="B190" s="3" t="s">
        <v>218</v>
      </c>
      <c r="C190" s="38" t="s">
        <v>706</v>
      </c>
      <c r="D190" s="4" t="s">
        <v>707</v>
      </c>
      <c r="E190" s="9" t="s">
        <v>46</v>
      </c>
      <c r="F190" s="33" t="s">
        <v>1127</v>
      </c>
      <c r="I190"/>
    </row>
    <row r="191" spans="1:9" ht="18" customHeight="1" x14ac:dyDescent="0.25">
      <c r="A191" s="32">
        <v>187</v>
      </c>
      <c r="B191" s="3" t="s">
        <v>220</v>
      </c>
      <c r="C191" s="38" t="s">
        <v>493</v>
      </c>
      <c r="D191" s="4" t="s">
        <v>494</v>
      </c>
      <c r="E191" s="9" t="s">
        <v>4</v>
      </c>
      <c r="F191" s="33" t="s">
        <v>30</v>
      </c>
      <c r="I191"/>
    </row>
    <row r="192" spans="1:9" ht="18" customHeight="1" x14ac:dyDescent="0.25">
      <c r="A192" s="32">
        <v>188</v>
      </c>
      <c r="B192" s="3" t="s">
        <v>221</v>
      </c>
      <c r="C192" s="38" t="s">
        <v>495</v>
      </c>
      <c r="D192" s="4" t="s">
        <v>324</v>
      </c>
      <c r="E192" s="9" t="s">
        <v>4</v>
      </c>
      <c r="F192" s="33" t="s">
        <v>22</v>
      </c>
      <c r="I192"/>
    </row>
    <row r="193" spans="1:9" ht="18" customHeight="1" x14ac:dyDescent="0.25">
      <c r="A193" s="32">
        <v>189</v>
      </c>
      <c r="B193" s="3" t="s">
        <v>222</v>
      </c>
      <c r="C193" s="38" t="s">
        <v>668</v>
      </c>
      <c r="D193" s="4" t="s">
        <v>1262</v>
      </c>
      <c r="E193" s="9" t="s">
        <v>9</v>
      </c>
      <c r="F193" s="33" t="s">
        <v>11</v>
      </c>
      <c r="I193"/>
    </row>
    <row r="194" spans="1:9" ht="18" customHeight="1" x14ac:dyDescent="0.25">
      <c r="A194" s="32">
        <v>190</v>
      </c>
      <c r="B194" s="3" t="s">
        <v>223</v>
      </c>
      <c r="C194" s="38" t="s">
        <v>668</v>
      </c>
      <c r="D194" s="4" t="s">
        <v>669</v>
      </c>
      <c r="E194" s="9" t="s">
        <v>9</v>
      </c>
      <c r="F194" s="33" t="s">
        <v>8</v>
      </c>
      <c r="I194"/>
    </row>
    <row r="195" spans="1:9" ht="18" customHeight="1" x14ac:dyDescent="0.25">
      <c r="A195" s="32">
        <v>191</v>
      </c>
      <c r="B195" s="3" t="s">
        <v>224</v>
      </c>
      <c r="C195" s="38" t="s">
        <v>496</v>
      </c>
      <c r="D195" s="4" t="s">
        <v>497</v>
      </c>
      <c r="E195" s="9" t="s">
        <v>4</v>
      </c>
      <c r="F195" s="33" t="s">
        <v>42</v>
      </c>
      <c r="I195"/>
    </row>
    <row r="196" spans="1:9" ht="18" customHeight="1" x14ac:dyDescent="0.25">
      <c r="A196" s="32">
        <v>192</v>
      </c>
      <c r="B196" s="3" t="s">
        <v>225</v>
      </c>
      <c r="C196" s="38" t="s">
        <v>670</v>
      </c>
      <c r="D196" s="4" t="s">
        <v>671</v>
      </c>
      <c r="E196" s="10" t="s">
        <v>9</v>
      </c>
      <c r="F196" s="33" t="s">
        <v>40</v>
      </c>
      <c r="I196"/>
    </row>
    <row r="197" spans="1:9" ht="18" customHeight="1" x14ac:dyDescent="0.25">
      <c r="A197" s="32">
        <v>193</v>
      </c>
      <c r="B197" s="3" t="s">
        <v>226</v>
      </c>
      <c r="C197" s="38" t="s">
        <v>498</v>
      </c>
      <c r="D197" s="4" t="s">
        <v>487</v>
      </c>
      <c r="E197" s="9" t="s">
        <v>4</v>
      </c>
      <c r="F197" s="33" t="s">
        <v>22</v>
      </c>
      <c r="I197"/>
    </row>
    <row r="198" spans="1:9" ht="18" customHeight="1" x14ac:dyDescent="0.25">
      <c r="A198" s="32">
        <v>194</v>
      </c>
      <c r="B198" s="3" t="s">
        <v>227</v>
      </c>
      <c r="C198" s="38" t="s">
        <v>672</v>
      </c>
      <c r="D198" s="4" t="s">
        <v>673</v>
      </c>
      <c r="E198" s="10" t="s">
        <v>103</v>
      </c>
      <c r="F198" s="33"/>
      <c r="I198"/>
    </row>
    <row r="199" spans="1:9" ht="18" customHeight="1" x14ac:dyDescent="0.25">
      <c r="A199" s="32">
        <v>195</v>
      </c>
      <c r="B199" s="3" t="s">
        <v>228</v>
      </c>
      <c r="C199" s="38" t="s">
        <v>499</v>
      </c>
      <c r="D199" s="4" t="s">
        <v>500</v>
      </c>
      <c r="E199" s="9" t="s">
        <v>4</v>
      </c>
      <c r="F199" s="52" t="s">
        <v>24</v>
      </c>
      <c r="I199"/>
    </row>
    <row r="200" spans="1:9" ht="18" customHeight="1" x14ac:dyDescent="0.25">
      <c r="A200" s="32">
        <v>196</v>
      </c>
      <c r="B200" s="3" t="s">
        <v>229</v>
      </c>
      <c r="C200" s="38" t="s">
        <v>501</v>
      </c>
      <c r="D200" s="4" t="s">
        <v>502</v>
      </c>
      <c r="E200" s="10" t="s">
        <v>4</v>
      </c>
      <c r="F200" s="33" t="s">
        <v>3</v>
      </c>
      <c r="I200"/>
    </row>
    <row r="201" spans="1:9" ht="18" customHeight="1" x14ac:dyDescent="0.25">
      <c r="A201" s="32">
        <v>197</v>
      </c>
      <c r="B201" s="20" t="s">
        <v>1137</v>
      </c>
      <c r="C201" s="21" t="s">
        <v>1138</v>
      </c>
      <c r="D201" s="45" t="s">
        <v>1139</v>
      </c>
      <c r="E201" s="55" t="s">
        <v>9</v>
      </c>
      <c r="F201" s="22" t="s">
        <v>13</v>
      </c>
      <c r="I201"/>
    </row>
    <row r="202" spans="1:9" ht="18" customHeight="1" x14ac:dyDescent="0.25">
      <c r="A202" s="32">
        <v>198</v>
      </c>
      <c r="B202" s="3" t="s">
        <v>230</v>
      </c>
      <c r="C202" s="7" t="s">
        <v>674</v>
      </c>
      <c r="D202" s="4" t="s">
        <v>675</v>
      </c>
      <c r="E202" s="10" t="s">
        <v>9</v>
      </c>
      <c r="F202" s="33" t="s">
        <v>3</v>
      </c>
      <c r="I202"/>
    </row>
    <row r="203" spans="1:9" ht="18" customHeight="1" x14ac:dyDescent="0.25">
      <c r="A203" s="32">
        <v>199</v>
      </c>
      <c r="B203" s="3" t="s">
        <v>231</v>
      </c>
      <c r="C203" s="38" t="s">
        <v>503</v>
      </c>
      <c r="D203" s="4" t="s">
        <v>504</v>
      </c>
      <c r="E203" s="9" t="s">
        <v>4</v>
      </c>
      <c r="F203" s="33" t="s">
        <v>42</v>
      </c>
      <c r="I203"/>
    </row>
    <row r="204" spans="1:9" ht="18" customHeight="1" x14ac:dyDescent="0.25">
      <c r="A204" s="32">
        <v>200</v>
      </c>
      <c r="B204" s="3" t="s">
        <v>232</v>
      </c>
      <c r="C204" s="38" t="s">
        <v>505</v>
      </c>
      <c r="D204" s="4" t="s">
        <v>506</v>
      </c>
      <c r="E204" s="9" t="s">
        <v>4</v>
      </c>
      <c r="F204" s="33" t="s">
        <v>22</v>
      </c>
      <c r="I204"/>
    </row>
    <row r="205" spans="1:9" ht="18" customHeight="1" x14ac:dyDescent="0.25">
      <c r="A205" s="32">
        <v>201</v>
      </c>
      <c r="B205" s="3" t="s">
        <v>233</v>
      </c>
      <c r="C205" s="38" t="s">
        <v>507</v>
      </c>
      <c r="D205" s="4" t="s">
        <v>508</v>
      </c>
      <c r="E205" s="9" t="s">
        <v>9</v>
      </c>
      <c r="F205" s="33" t="s">
        <v>3</v>
      </c>
      <c r="I205"/>
    </row>
    <row r="206" spans="1:9" ht="18" customHeight="1" x14ac:dyDescent="0.25">
      <c r="A206" s="32">
        <v>202</v>
      </c>
      <c r="B206" s="3" t="s">
        <v>234</v>
      </c>
      <c r="C206" s="38" t="s">
        <v>676</v>
      </c>
      <c r="D206" s="4" t="s">
        <v>677</v>
      </c>
      <c r="E206" s="9" t="s">
        <v>9</v>
      </c>
      <c r="F206" s="33" t="s">
        <v>60</v>
      </c>
      <c r="I206"/>
    </row>
    <row r="207" spans="1:9" ht="18" customHeight="1" x14ac:dyDescent="0.25">
      <c r="A207" s="32">
        <v>203</v>
      </c>
      <c r="B207" s="35" t="s">
        <v>235</v>
      </c>
      <c r="C207" s="7" t="s">
        <v>509</v>
      </c>
      <c r="D207" s="4" t="s">
        <v>510</v>
      </c>
      <c r="E207" s="10" t="s">
        <v>4</v>
      </c>
      <c r="F207" s="33" t="s">
        <v>22</v>
      </c>
      <c r="I207"/>
    </row>
    <row r="208" spans="1:9" ht="18" customHeight="1" x14ac:dyDescent="0.25">
      <c r="A208" s="32">
        <v>204</v>
      </c>
      <c r="B208" s="3" t="s">
        <v>237</v>
      </c>
      <c r="C208" s="38" t="s">
        <v>511</v>
      </c>
      <c r="D208" s="4" t="s">
        <v>512</v>
      </c>
      <c r="E208" s="9" t="s">
        <v>4</v>
      </c>
      <c r="F208" s="33" t="s">
        <v>11</v>
      </c>
      <c r="I208"/>
    </row>
    <row r="209" spans="1:9" ht="18" customHeight="1" x14ac:dyDescent="0.25">
      <c r="A209" s="32">
        <v>205</v>
      </c>
      <c r="B209" s="3" t="s">
        <v>238</v>
      </c>
      <c r="C209" s="38" t="s">
        <v>513</v>
      </c>
      <c r="D209" s="4" t="s">
        <v>514</v>
      </c>
      <c r="E209" s="9" t="s">
        <v>4</v>
      </c>
      <c r="F209" s="33" t="s">
        <v>23</v>
      </c>
      <c r="I209"/>
    </row>
    <row r="210" spans="1:9" ht="18" customHeight="1" x14ac:dyDescent="0.25">
      <c r="A210" s="32">
        <v>206</v>
      </c>
      <c r="B210" s="3" t="s">
        <v>239</v>
      </c>
      <c r="C210" s="38" t="s">
        <v>513</v>
      </c>
      <c r="D210" s="4" t="s">
        <v>515</v>
      </c>
      <c r="E210" s="9" t="s">
        <v>4</v>
      </c>
      <c r="F210" s="33" t="s">
        <v>3</v>
      </c>
      <c r="I210"/>
    </row>
    <row r="211" spans="1:9" ht="18" customHeight="1" x14ac:dyDescent="0.25">
      <c r="A211" s="32">
        <v>207</v>
      </c>
      <c r="B211" s="3" t="s">
        <v>240</v>
      </c>
      <c r="C211" s="38" t="s">
        <v>516</v>
      </c>
      <c r="D211" s="4" t="s">
        <v>517</v>
      </c>
      <c r="E211" s="9" t="s">
        <v>4</v>
      </c>
      <c r="F211" s="33" t="s">
        <v>42</v>
      </c>
      <c r="I211"/>
    </row>
    <row r="212" spans="1:9" ht="18" customHeight="1" x14ac:dyDescent="0.25">
      <c r="A212" s="32">
        <v>208</v>
      </c>
      <c r="B212" s="3" t="s">
        <v>241</v>
      </c>
      <c r="C212" s="38" t="s">
        <v>518</v>
      </c>
      <c r="D212" s="4" t="s">
        <v>519</v>
      </c>
      <c r="E212" s="10" t="s">
        <v>4</v>
      </c>
      <c r="F212" s="33" t="s">
        <v>187</v>
      </c>
      <c r="I212"/>
    </row>
    <row r="213" spans="1:9" ht="18" customHeight="1" x14ac:dyDescent="0.25">
      <c r="A213" s="32">
        <v>209</v>
      </c>
      <c r="B213" s="3" t="s">
        <v>242</v>
      </c>
      <c r="C213" s="38" t="s">
        <v>520</v>
      </c>
      <c r="D213" s="4" t="s">
        <v>491</v>
      </c>
      <c r="E213" s="9" t="s">
        <v>4</v>
      </c>
      <c r="F213" s="33" t="s">
        <v>64</v>
      </c>
      <c r="I213"/>
    </row>
    <row r="214" spans="1:9" ht="18" customHeight="1" x14ac:dyDescent="0.25">
      <c r="A214" s="32">
        <v>210</v>
      </c>
      <c r="B214" s="3" t="s">
        <v>243</v>
      </c>
      <c r="C214" s="38" t="s">
        <v>521</v>
      </c>
      <c r="D214" s="4" t="s">
        <v>522</v>
      </c>
      <c r="E214" s="9" t="s">
        <v>4</v>
      </c>
      <c r="F214" s="33" t="s">
        <v>19</v>
      </c>
      <c r="I214"/>
    </row>
    <row r="215" spans="1:9" ht="18" customHeight="1" x14ac:dyDescent="0.25">
      <c r="A215" s="32">
        <v>211</v>
      </c>
      <c r="B215" s="3" t="s">
        <v>244</v>
      </c>
      <c r="C215" s="38" t="s">
        <v>523</v>
      </c>
      <c r="D215" s="4" t="s">
        <v>524</v>
      </c>
      <c r="E215" s="9" t="s">
        <v>4</v>
      </c>
      <c r="F215" s="33" t="s">
        <v>117</v>
      </c>
      <c r="I215"/>
    </row>
    <row r="216" spans="1:9" ht="18" customHeight="1" x14ac:dyDescent="0.25">
      <c r="A216" s="32">
        <v>212</v>
      </c>
      <c r="B216" s="3" t="s">
        <v>245</v>
      </c>
      <c r="C216" s="38" t="s">
        <v>678</v>
      </c>
      <c r="D216" s="4" t="s">
        <v>679</v>
      </c>
      <c r="E216" s="9" t="s">
        <v>9</v>
      </c>
      <c r="F216" s="33" t="s">
        <v>34</v>
      </c>
      <c r="I216"/>
    </row>
    <row r="217" spans="1:9" ht="18" customHeight="1" x14ac:dyDescent="0.25">
      <c r="A217" s="32">
        <v>213</v>
      </c>
      <c r="B217" s="3" t="s">
        <v>246</v>
      </c>
      <c r="C217" s="38" t="s">
        <v>525</v>
      </c>
      <c r="D217" s="4" t="s">
        <v>526</v>
      </c>
      <c r="E217" s="9" t="s">
        <v>4</v>
      </c>
      <c r="F217" s="33" t="s">
        <v>3</v>
      </c>
      <c r="I217"/>
    </row>
    <row r="218" spans="1:9" ht="18" customHeight="1" x14ac:dyDescent="0.25">
      <c r="A218" s="32">
        <v>214</v>
      </c>
      <c r="B218" s="3" t="s">
        <v>247</v>
      </c>
      <c r="C218" s="38" t="s">
        <v>527</v>
      </c>
      <c r="D218" s="4" t="s">
        <v>528</v>
      </c>
      <c r="E218" s="9" t="s">
        <v>4</v>
      </c>
      <c r="F218" s="33" t="s">
        <v>3</v>
      </c>
      <c r="I218"/>
    </row>
    <row r="219" spans="1:9" ht="18" customHeight="1" x14ac:dyDescent="0.25">
      <c r="A219" s="32">
        <v>215</v>
      </c>
      <c r="B219" s="3" t="s">
        <v>248</v>
      </c>
      <c r="C219" s="38" t="s">
        <v>680</v>
      </c>
      <c r="D219" s="4" t="s">
        <v>681</v>
      </c>
      <c r="E219" s="9" t="s">
        <v>9</v>
      </c>
      <c r="F219" s="33" t="s">
        <v>11</v>
      </c>
      <c r="I219"/>
    </row>
    <row r="220" spans="1:9" ht="18" customHeight="1" x14ac:dyDescent="0.25">
      <c r="A220" s="32">
        <v>216</v>
      </c>
      <c r="B220" s="3" t="s">
        <v>249</v>
      </c>
      <c r="C220" s="38" t="s">
        <v>529</v>
      </c>
      <c r="D220" s="4" t="s">
        <v>530</v>
      </c>
      <c r="E220" s="10" t="s">
        <v>4</v>
      </c>
      <c r="F220" s="33" t="s">
        <v>3</v>
      </c>
      <c r="I220"/>
    </row>
    <row r="221" spans="1:9" ht="18" customHeight="1" x14ac:dyDescent="0.25">
      <c r="A221" s="32">
        <v>217</v>
      </c>
      <c r="B221" s="3" t="s">
        <v>250</v>
      </c>
      <c r="C221" s="38" t="s">
        <v>531</v>
      </c>
      <c r="D221" s="4" t="s">
        <v>532</v>
      </c>
      <c r="E221" s="9" t="s">
        <v>4</v>
      </c>
      <c r="F221" s="33" t="s">
        <v>32</v>
      </c>
      <c r="I221"/>
    </row>
    <row r="222" spans="1:9" ht="18" customHeight="1" x14ac:dyDescent="0.25">
      <c r="A222" s="32">
        <v>218</v>
      </c>
      <c r="B222" s="3" t="s">
        <v>252</v>
      </c>
      <c r="C222" s="38" t="s">
        <v>533</v>
      </c>
      <c r="D222" s="4" t="s">
        <v>535</v>
      </c>
      <c r="E222" s="10" t="s">
        <v>4</v>
      </c>
      <c r="F222" s="33" t="s">
        <v>49</v>
      </c>
      <c r="I222"/>
    </row>
    <row r="223" spans="1:9" ht="18" customHeight="1" x14ac:dyDescent="0.25">
      <c r="A223" s="32">
        <v>219</v>
      </c>
      <c r="B223" s="3" t="s">
        <v>254</v>
      </c>
      <c r="C223" s="38" t="s">
        <v>537</v>
      </c>
      <c r="D223" s="4" t="s">
        <v>538</v>
      </c>
      <c r="E223" s="10" t="s">
        <v>4</v>
      </c>
      <c r="F223" s="33" t="s">
        <v>3</v>
      </c>
      <c r="I223"/>
    </row>
    <row r="224" spans="1:9" ht="18" customHeight="1" x14ac:dyDescent="0.25">
      <c r="A224" s="32">
        <v>220</v>
      </c>
      <c r="B224" s="3" t="s">
        <v>1125</v>
      </c>
      <c r="C224" s="38" t="s">
        <v>1123</v>
      </c>
      <c r="D224" s="4" t="s">
        <v>1124</v>
      </c>
      <c r="E224" s="9" t="s">
        <v>1126</v>
      </c>
      <c r="F224" s="33" t="s">
        <v>32</v>
      </c>
      <c r="I224"/>
    </row>
    <row r="225" spans="1:9" ht="18" customHeight="1" x14ac:dyDescent="0.25">
      <c r="A225" s="32">
        <v>221</v>
      </c>
      <c r="B225" s="3" t="s">
        <v>253</v>
      </c>
      <c r="C225" s="38" t="s">
        <v>682</v>
      </c>
      <c r="D225" s="4" t="s">
        <v>683</v>
      </c>
      <c r="E225" s="9" t="s">
        <v>46</v>
      </c>
      <c r="F225" s="33" t="s">
        <v>102</v>
      </c>
      <c r="I225"/>
    </row>
    <row r="226" spans="1:9" ht="18" customHeight="1" x14ac:dyDescent="0.25">
      <c r="A226" s="32">
        <v>222</v>
      </c>
      <c r="B226" s="3" t="s">
        <v>255</v>
      </c>
      <c r="C226" s="38" t="s">
        <v>539</v>
      </c>
      <c r="D226" s="4" t="s">
        <v>540</v>
      </c>
      <c r="E226" s="9" t="s">
        <v>4</v>
      </c>
      <c r="F226" s="33" t="s">
        <v>22</v>
      </c>
      <c r="I226"/>
    </row>
    <row r="227" spans="1:9" ht="18" customHeight="1" x14ac:dyDescent="0.25">
      <c r="A227" s="32">
        <v>223</v>
      </c>
      <c r="B227" s="3" t="s">
        <v>256</v>
      </c>
      <c r="C227" s="38" t="s">
        <v>541</v>
      </c>
      <c r="D227" s="4" t="s">
        <v>542</v>
      </c>
      <c r="E227" s="9" t="s">
        <v>4</v>
      </c>
      <c r="F227" s="33" t="s">
        <v>22</v>
      </c>
      <c r="I227"/>
    </row>
    <row r="228" spans="1:9" ht="18" customHeight="1" x14ac:dyDescent="0.25">
      <c r="A228" s="32">
        <v>224</v>
      </c>
      <c r="B228" s="3" t="s">
        <v>257</v>
      </c>
      <c r="C228" s="38" t="s">
        <v>543</v>
      </c>
      <c r="D228" s="4" t="s">
        <v>544</v>
      </c>
      <c r="E228" s="10" t="s">
        <v>4</v>
      </c>
      <c r="F228" s="33" t="s">
        <v>3</v>
      </c>
      <c r="I228"/>
    </row>
    <row r="229" spans="1:9" ht="18" customHeight="1" x14ac:dyDescent="0.25">
      <c r="A229" s="32">
        <v>225</v>
      </c>
      <c r="B229" s="2" t="s">
        <v>299</v>
      </c>
      <c r="C229" s="40" t="s">
        <v>697</v>
      </c>
      <c r="D229" s="46" t="s">
        <v>698</v>
      </c>
      <c r="E229" s="25" t="s">
        <v>4</v>
      </c>
      <c r="F229" s="50" t="s">
        <v>34</v>
      </c>
      <c r="I229"/>
    </row>
    <row r="230" spans="1:9" ht="18" customHeight="1" x14ac:dyDescent="0.25">
      <c r="A230" s="32">
        <v>226</v>
      </c>
      <c r="B230" s="3" t="s">
        <v>258</v>
      </c>
      <c r="C230" s="38" t="s">
        <v>545</v>
      </c>
      <c r="D230" s="4" t="s">
        <v>684</v>
      </c>
      <c r="E230" s="9" t="s">
        <v>9</v>
      </c>
      <c r="F230" s="33" t="s">
        <v>11</v>
      </c>
      <c r="I230"/>
    </row>
    <row r="231" spans="1:9" ht="18" customHeight="1" x14ac:dyDescent="0.25">
      <c r="A231" s="32">
        <v>227</v>
      </c>
      <c r="B231" s="3" t="s">
        <v>259</v>
      </c>
      <c r="C231" s="38" t="s">
        <v>545</v>
      </c>
      <c r="D231" s="4" t="s">
        <v>546</v>
      </c>
      <c r="E231" s="9" t="s">
        <v>4</v>
      </c>
      <c r="F231" s="33" t="s">
        <v>32</v>
      </c>
      <c r="I231"/>
    </row>
    <row r="232" spans="1:9" ht="18" customHeight="1" x14ac:dyDescent="0.25">
      <c r="A232" s="32">
        <v>228</v>
      </c>
      <c r="B232" s="3" t="s">
        <v>260</v>
      </c>
      <c r="C232" s="38" t="s">
        <v>545</v>
      </c>
      <c r="D232" s="4" t="s">
        <v>547</v>
      </c>
      <c r="E232" s="9" t="s">
        <v>9</v>
      </c>
      <c r="F232" s="33" t="s">
        <v>11</v>
      </c>
      <c r="I232"/>
    </row>
    <row r="233" spans="1:9" ht="18" customHeight="1" x14ac:dyDescent="0.25">
      <c r="A233" s="32">
        <v>229</v>
      </c>
      <c r="B233" s="3" t="s">
        <v>261</v>
      </c>
      <c r="C233" s="38" t="s">
        <v>548</v>
      </c>
      <c r="D233" s="4" t="s">
        <v>549</v>
      </c>
      <c r="E233" s="9" t="s">
        <v>4</v>
      </c>
      <c r="F233" s="33" t="s">
        <v>32</v>
      </c>
      <c r="I233"/>
    </row>
    <row r="234" spans="1:9" ht="18" customHeight="1" x14ac:dyDescent="0.25">
      <c r="A234" s="32">
        <v>230</v>
      </c>
      <c r="B234" s="3" t="s">
        <v>262</v>
      </c>
      <c r="C234" s="38" t="s">
        <v>550</v>
      </c>
      <c r="D234" s="4" t="s">
        <v>551</v>
      </c>
      <c r="E234" s="9" t="s">
        <v>4</v>
      </c>
      <c r="F234" s="33" t="s">
        <v>19</v>
      </c>
      <c r="I234"/>
    </row>
    <row r="235" spans="1:9" ht="18" customHeight="1" x14ac:dyDescent="0.25">
      <c r="A235" s="32">
        <v>231</v>
      </c>
      <c r="B235" s="3" t="s">
        <v>263</v>
      </c>
      <c r="C235" s="38" t="s">
        <v>552</v>
      </c>
      <c r="D235" s="4" t="s">
        <v>553</v>
      </c>
      <c r="E235" s="9" t="s">
        <v>4</v>
      </c>
      <c r="F235" s="33" t="s">
        <v>13</v>
      </c>
      <c r="I235"/>
    </row>
    <row r="236" spans="1:9" ht="18" customHeight="1" x14ac:dyDescent="0.25">
      <c r="A236" s="32">
        <v>232</v>
      </c>
      <c r="B236" s="3" t="s">
        <v>264</v>
      </c>
      <c r="C236" s="38" t="s">
        <v>554</v>
      </c>
      <c r="D236" s="4" t="s">
        <v>555</v>
      </c>
      <c r="E236" s="9" t="s">
        <v>4</v>
      </c>
      <c r="F236" s="33" t="s">
        <v>37</v>
      </c>
      <c r="I236"/>
    </row>
    <row r="237" spans="1:9" ht="18" customHeight="1" x14ac:dyDescent="0.25">
      <c r="A237" s="32">
        <v>233</v>
      </c>
      <c r="B237" s="3" t="s">
        <v>265</v>
      </c>
      <c r="C237" s="38" t="s">
        <v>708</v>
      </c>
      <c r="D237" s="4" t="s">
        <v>709</v>
      </c>
      <c r="E237" s="9" t="s">
        <v>4</v>
      </c>
      <c r="F237" s="33" t="s">
        <v>219</v>
      </c>
      <c r="I237"/>
    </row>
    <row r="238" spans="1:9" ht="18" customHeight="1" x14ac:dyDescent="0.25">
      <c r="A238" s="32">
        <v>234</v>
      </c>
      <c r="B238" s="3" t="s">
        <v>266</v>
      </c>
      <c r="C238" s="38" t="s">
        <v>685</v>
      </c>
      <c r="D238" s="4" t="s">
        <v>686</v>
      </c>
      <c r="E238" s="9" t="s">
        <v>9</v>
      </c>
      <c r="F238" s="33" t="s">
        <v>13</v>
      </c>
      <c r="I238"/>
    </row>
    <row r="239" spans="1:9" ht="18" customHeight="1" x14ac:dyDescent="0.25">
      <c r="A239" s="32">
        <v>235</v>
      </c>
      <c r="B239" s="3" t="s">
        <v>267</v>
      </c>
      <c r="C239" s="38" t="s">
        <v>687</v>
      </c>
      <c r="D239" s="4" t="s">
        <v>1089</v>
      </c>
      <c r="E239" s="9" t="s">
        <v>4</v>
      </c>
      <c r="F239" s="33" t="s">
        <v>40</v>
      </c>
      <c r="I239"/>
    </row>
    <row r="240" spans="1:9" ht="18" customHeight="1" x14ac:dyDescent="0.25">
      <c r="A240" s="32">
        <v>236</v>
      </c>
      <c r="B240" s="3" t="s">
        <v>268</v>
      </c>
      <c r="C240" s="38" t="s">
        <v>688</v>
      </c>
      <c r="D240" s="4" t="s">
        <v>556</v>
      </c>
      <c r="E240" s="9" t="s">
        <v>9</v>
      </c>
      <c r="F240" s="33" t="s">
        <v>3</v>
      </c>
      <c r="I240"/>
    </row>
    <row r="241" spans="1:9" ht="18" customHeight="1" x14ac:dyDescent="0.25">
      <c r="A241" s="32">
        <v>237</v>
      </c>
      <c r="B241" s="3" t="s">
        <v>1163</v>
      </c>
      <c r="C241" s="38" t="s">
        <v>1161</v>
      </c>
      <c r="D241" s="4" t="s">
        <v>1162</v>
      </c>
      <c r="E241" s="9" t="s">
        <v>4</v>
      </c>
      <c r="F241" s="33" t="s">
        <v>23</v>
      </c>
      <c r="I241"/>
    </row>
    <row r="242" spans="1:9" ht="18" customHeight="1" x14ac:dyDescent="0.25">
      <c r="A242" s="32">
        <v>238</v>
      </c>
      <c r="B242" s="3" t="s">
        <v>269</v>
      </c>
      <c r="C242" s="38" t="s">
        <v>559</v>
      </c>
      <c r="D242" s="4" t="s">
        <v>560</v>
      </c>
      <c r="E242" s="9" t="s">
        <v>4</v>
      </c>
      <c r="F242" s="33" t="s">
        <v>26</v>
      </c>
      <c r="I242"/>
    </row>
    <row r="243" spans="1:9" ht="18" customHeight="1" x14ac:dyDescent="0.25">
      <c r="A243" s="32">
        <v>239</v>
      </c>
      <c r="B243" s="20" t="s">
        <v>1140</v>
      </c>
      <c r="C243" s="39" t="s">
        <v>1141</v>
      </c>
      <c r="D243" s="47" t="s">
        <v>1142</v>
      </c>
      <c r="E243" s="54" t="s">
        <v>9</v>
      </c>
      <c r="F243" s="22" t="s">
        <v>8</v>
      </c>
      <c r="I243"/>
    </row>
    <row r="244" spans="1:9" ht="18" customHeight="1" x14ac:dyDescent="0.25">
      <c r="A244" s="32">
        <v>240</v>
      </c>
      <c r="B244" s="3" t="s">
        <v>270</v>
      </c>
      <c r="C244" s="38" t="s">
        <v>562</v>
      </c>
      <c r="D244" s="4" t="s">
        <v>557</v>
      </c>
      <c r="E244" s="9" t="s">
        <v>4</v>
      </c>
      <c r="F244" s="33" t="s">
        <v>23</v>
      </c>
      <c r="I244"/>
    </row>
    <row r="245" spans="1:9" ht="18" customHeight="1" x14ac:dyDescent="0.25">
      <c r="A245" s="32">
        <v>241</v>
      </c>
      <c r="B245" s="3" t="s">
        <v>271</v>
      </c>
      <c r="C245" s="38" t="s">
        <v>563</v>
      </c>
      <c r="D245" s="4" t="s">
        <v>564</v>
      </c>
      <c r="E245" s="9" t="s">
        <v>4</v>
      </c>
      <c r="F245" s="33" t="s">
        <v>22</v>
      </c>
      <c r="I245"/>
    </row>
    <row r="246" spans="1:9" ht="18" customHeight="1" x14ac:dyDescent="0.25">
      <c r="A246" s="32">
        <v>242</v>
      </c>
      <c r="B246" s="3" t="s">
        <v>272</v>
      </c>
      <c r="C246" s="38" t="s">
        <v>565</v>
      </c>
      <c r="D246" s="4" t="s">
        <v>566</v>
      </c>
      <c r="E246" s="9" t="s">
        <v>4</v>
      </c>
      <c r="F246" s="33" t="s">
        <v>19</v>
      </c>
      <c r="I246"/>
    </row>
    <row r="247" spans="1:9" ht="18" customHeight="1" x14ac:dyDescent="0.25">
      <c r="A247" s="32">
        <v>243</v>
      </c>
      <c r="B247" s="3" t="s">
        <v>273</v>
      </c>
      <c r="C247" s="38" t="s">
        <v>565</v>
      </c>
      <c r="D247" s="4" t="s">
        <v>567</v>
      </c>
      <c r="E247" s="9" t="s">
        <v>4</v>
      </c>
      <c r="F247" s="33" t="s">
        <v>22</v>
      </c>
      <c r="I247"/>
    </row>
    <row r="248" spans="1:9" ht="18" customHeight="1" x14ac:dyDescent="0.25">
      <c r="A248" s="32">
        <v>244</v>
      </c>
      <c r="B248" s="3" t="s">
        <v>274</v>
      </c>
      <c r="C248" s="38" t="s">
        <v>565</v>
      </c>
      <c r="D248" s="4" t="s">
        <v>568</v>
      </c>
      <c r="E248" s="9" t="s">
        <v>4</v>
      </c>
      <c r="F248" s="33" t="s">
        <v>138</v>
      </c>
      <c r="I248"/>
    </row>
    <row r="249" spans="1:9" ht="18" customHeight="1" x14ac:dyDescent="0.25">
      <c r="A249" s="32">
        <v>245</v>
      </c>
      <c r="B249" s="3" t="s">
        <v>275</v>
      </c>
      <c r="C249" s="38" t="s">
        <v>565</v>
      </c>
      <c r="D249" s="4" t="s">
        <v>569</v>
      </c>
      <c r="E249" s="9" t="s">
        <v>4</v>
      </c>
      <c r="F249" s="33" t="s">
        <v>13</v>
      </c>
      <c r="I249"/>
    </row>
    <row r="250" spans="1:9" ht="18" customHeight="1" x14ac:dyDescent="0.25">
      <c r="A250" s="32">
        <v>246</v>
      </c>
      <c r="B250" s="3" t="s">
        <v>276</v>
      </c>
      <c r="C250" s="38" t="s">
        <v>570</v>
      </c>
      <c r="D250" s="4" t="s">
        <v>571</v>
      </c>
      <c r="E250" s="9" t="s">
        <v>4</v>
      </c>
      <c r="F250" s="33" t="s">
        <v>11</v>
      </c>
      <c r="I250"/>
    </row>
    <row r="251" spans="1:9" ht="18" customHeight="1" x14ac:dyDescent="0.25">
      <c r="A251" s="32">
        <v>247</v>
      </c>
      <c r="B251" s="3" t="s">
        <v>277</v>
      </c>
      <c r="C251" s="38" t="s">
        <v>710</v>
      </c>
      <c r="D251" s="4" t="s">
        <v>711</v>
      </c>
      <c r="E251" s="9" t="s">
        <v>4</v>
      </c>
      <c r="F251" s="33" t="s">
        <v>11</v>
      </c>
      <c r="I251"/>
    </row>
    <row r="252" spans="1:9" ht="18" customHeight="1" x14ac:dyDescent="0.25">
      <c r="A252" s="32">
        <v>248</v>
      </c>
      <c r="B252" s="3" t="s">
        <v>278</v>
      </c>
      <c r="C252" s="38" t="s">
        <v>572</v>
      </c>
      <c r="D252" s="4" t="s">
        <v>573</v>
      </c>
      <c r="E252" s="9" t="s">
        <v>4</v>
      </c>
      <c r="F252" s="33" t="s">
        <v>37</v>
      </c>
      <c r="I252"/>
    </row>
    <row r="253" spans="1:9" ht="18" customHeight="1" x14ac:dyDescent="0.25">
      <c r="A253" s="32">
        <v>249</v>
      </c>
      <c r="B253" s="3" t="s">
        <v>279</v>
      </c>
      <c r="C253" s="38" t="s">
        <v>574</v>
      </c>
      <c r="D253" s="4" t="s">
        <v>575</v>
      </c>
      <c r="E253" s="9" t="s">
        <v>4</v>
      </c>
      <c r="F253" s="33" t="s">
        <v>22</v>
      </c>
      <c r="I253"/>
    </row>
    <row r="254" spans="1:9" ht="18" customHeight="1" x14ac:dyDescent="0.25">
      <c r="A254" s="32">
        <v>250</v>
      </c>
      <c r="B254" s="3" t="s">
        <v>280</v>
      </c>
      <c r="C254" s="38" t="s">
        <v>576</v>
      </c>
      <c r="D254" s="4" t="s">
        <v>577</v>
      </c>
      <c r="E254" s="9" t="s">
        <v>9</v>
      </c>
      <c r="F254" s="33" t="s">
        <v>11</v>
      </c>
      <c r="I254"/>
    </row>
    <row r="255" spans="1:9" ht="18" customHeight="1" x14ac:dyDescent="0.25">
      <c r="A255" s="32">
        <v>251</v>
      </c>
      <c r="B255" s="3" t="s">
        <v>281</v>
      </c>
      <c r="C255" s="38" t="s">
        <v>578</v>
      </c>
      <c r="D255" s="4" t="s">
        <v>579</v>
      </c>
      <c r="E255" s="9" t="s">
        <v>4</v>
      </c>
      <c r="F255" s="33" t="s">
        <v>3</v>
      </c>
      <c r="I255"/>
    </row>
    <row r="256" spans="1:9" ht="18" customHeight="1" x14ac:dyDescent="0.25">
      <c r="A256" s="32">
        <v>252</v>
      </c>
      <c r="B256" s="3" t="s">
        <v>282</v>
      </c>
      <c r="C256" s="38" t="s">
        <v>580</v>
      </c>
      <c r="D256" s="4" t="s">
        <v>557</v>
      </c>
      <c r="E256" s="9" t="s">
        <v>4</v>
      </c>
      <c r="F256" s="33" t="s">
        <v>6</v>
      </c>
      <c r="I256"/>
    </row>
    <row r="257" spans="1:9" ht="18" customHeight="1" x14ac:dyDescent="0.25">
      <c r="A257" s="32">
        <v>253</v>
      </c>
      <c r="B257" s="3" t="s">
        <v>283</v>
      </c>
      <c r="C257" s="38" t="s">
        <v>580</v>
      </c>
      <c r="D257" s="4" t="s">
        <v>581</v>
      </c>
      <c r="E257" s="9" t="s">
        <v>4</v>
      </c>
      <c r="F257" s="33" t="s">
        <v>42</v>
      </c>
      <c r="I257"/>
    </row>
    <row r="258" spans="1:9" ht="17.25" customHeight="1" x14ac:dyDescent="0.25">
      <c r="A258" s="32">
        <v>254</v>
      </c>
      <c r="B258" s="3" t="s">
        <v>284</v>
      </c>
      <c r="C258" s="38" t="s">
        <v>582</v>
      </c>
      <c r="D258" s="4" t="s">
        <v>583</v>
      </c>
      <c r="E258" s="9" t="s">
        <v>4</v>
      </c>
      <c r="F258" s="33" t="s">
        <v>11</v>
      </c>
      <c r="I258"/>
    </row>
    <row r="259" spans="1:9" ht="18" customHeight="1" x14ac:dyDescent="0.25">
      <c r="A259" s="32">
        <v>255</v>
      </c>
      <c r="B259" s="3" t="s">
        <v>285</v>
      </c>
      <c r="C259" s="38" t="s">
        <v>690</v>
      </c>
      <c r="D259" s="4" t="s">
        <v>691</v>
      </c>
      <c r="E259" s="9" t="s">
        <v>46</v>
      </c>
      <c r="F259" s="33" t="s">
        <v>110</v>
      </c>
      <c r="I259"/>
    </row>
    <row r="260" spans="1:9" ht="18" customHeight="1" x14ac:dyDescent="0.25">
      <c r="A260" s="32">
        <v>256</v>
      </c>
      <c r="B260" s="3" t="s">
        <v>286</v>
      </c>
      <c r="C260" s="38" t="s">
        <v>584</v>
      </c>
      <c r="D260" s="4" t="s">
        <v>585</v>
      </c>
      <c r="E260" s="9" t="s">
        <v>4</v>
      </c>
      <c r="F260" s="33" t="s">
        <v>19</v>
      </c>
      <c r="I260"/>
    </row>
    <row r="261" spans="1:9" ht="18" customHeight="1" x14ac:dyDescent="0.25">
      <c r="A261" s="32">
        <v>257</v>
      </c>
      <c r="B261" s="3" t="s">
        <v>287</v>
      </c>
      <c r="C261" s="38" t="s">
        <v>586</v>
      </c>
      <c r="D261" s="4" t="s">
        <v>587</v>
      </c>
      <c r="E261" s="10" t="s">
        <v>4</v>
      </c>
      <c r="F261" s="33" t="s">
        <v>22</v>
      </c>
      <c r="I261"/>
    </row>
    <row r="262" spans="1:9" ht="18" customHeight="1" x14ac:dyDescent="0.25">
      <c r="A262" s="32">
        <v>258</v>
      </c>
      <c r="B262" s="3" t="s">
        <v>288</v>
      </c>
      <c r="C262" s="38" t="s">
        <v>588</v>
      </c>
      <c r="D262" s="4" t="s">
        <v>589</v>
      </c>
      <c r="E262" s="9" t="s">
        <v>4</v>
      </c>
      <c r="F262" s="33" t="s">
        <v>26</v>
      </c>
      <c r="I262"/>
    </row>
    <row r="263" spans="1:9" ht="18" customHeight="1" x14ac:dyDescent="0.25">
      <c r="A263" s="32">
        <v>259</v>
      </c>
      <c r="B263" s="3" t="s">
        <v>289</v>
      </c>
      <c r="C263" s="38" t="s">
        <v>590</v>
      </c>
      <c r="D263" s="4" t="s">
        <v>1102</v>
      </c>
      <c r="E263" s="9" t="s">
        <v>4</v>
      </c>
      <c r="F263" s="33" t="s">
        <v>187</v>
      </c>
      <c r="I263"/>
    </row>
    <row r="264" spans="1:9" ht="18" customHeight="1" x14ac:dyDescent="0.25">
      <c r="A264" s="32">
        <v>260</v>
      </c>
      <c r="B264" s="3" t="s">
        <v>290</v>
      </c>
      <c r="C264" s="38" t="s">
        <v>712</v>
      </c>
      <c r="D264" s="4" t="s">
        <v>713</v>
      </c>
      <c r="E264" s="9" t="s">
        <v>4</v>
      </c>
      <c r="F264" s="33" t="s">
        <v>23</v>
      </c>
      <c r="I264"/>
    </row>
    <row r="265" spans="1:9" ht="18" customHeight="1" x14ac:dyDescent="0.25">
      <c r="A265" s="32">
        <v>261</v>
      </c>
      <c r="B265" s="3" t="s">
        <v>291</v>
      </c>
      <c r="C265" s="38" t="s">
        <v>591</v>
      </c>
      <c r="D265" s="4" t="s">
        <v>1103</v>
      </c>
      <c r="E265" s="9" t="s">
        <v>4</v>
      </c>
      <c r="F265" s="33" t="s">
        <v>1261</v>
      </c>
      <c r="I265"/>
    </row>
    <row r="266" spans="1:9" ht="18" customHeight="1" x14ac:dyDescent="0.25">
      <c r="A266" s="32">
        <v>262</v>
      </c>
      <c r="B266" s="3" t="s">
        <v>292</v>
      </c>
      <c r="C266" s="38" t="s">
        <v>692</v>
      </c>
      <c r="D266" s="4" t="s">
        <v>693</v>
      </c>
      <c r="E266" s="9" t="s">
        <v>9</v>
      </c>
      <c r="F266" s="33" t="s">
        <v>23</v>
      </c>
      <c r="I266"/>
    </row>
    <row r="267" spans="1:9" ht="18" customHeight="1" x14ac:dyDescent="0.25">
      <c r="A267" s="32">
        <v>263</v>
      </c>
      <c r="B267" s="3" t="s">
        <v>293</v>
      </c>
      <c r="C267" s="38" t="s">
        <v>592</v>
      </c>
      <c r="D267" s="4" t="s">
        <v>593</v>
      </c>
      <c r="E267" s="9" t="s">
        <v>9</v>
      </c>
      <c r="F267" s="33" t="s">
        <v>17</v>
      </c>
      <c r="I267"/>
    </row>
    <row r="268" spans="1:9" ht="18" customHeight="1" x14ac:dyDescent="0.25">
      <c r="A268" s="32">
        <v>264</v>
      </c>
      <c r="B268" s="3" t="s">
        <v>294</v>
      </c>
      <c r="C268" s="38" t="s">
        <v>594</v>
      </c>
      <c r="D268" s="4" t="s">
        <v>358</v>
      </c>
      <c r="E268" s="9" t="s">
        <v>4</v>
      </c>
      <c r="F268" s="33" t="s">
        <v>13</v>
      </c>
      <c r="I268"/>
    </row>
    <row r="269" spans="1:9" ht="18" customHeight="1" x14ac:dyDescent="0.25">
      <c r="A269" s="32">
        <v>265</v>
      </c>
      <c r="B269" s="3" t="s">
        <v>295</v>
      </c>
      <c r="C269" s="38" t="s">
        <v>694</v>
      </c>
      <c r="D269" s="4" t="s">
        <v>475</v>
      </c>
      <c r="E269" s="9" t="s">
        <v>9</v>
      </c>
      <c r="F269" s="33" t="s">
        <v>11</v>
      </c>
      <c r="I269"/>
    </row>
    <row r="270" spans="1:9" ht="18" customHeight="1" thickBot="1" x14ac:dyDescent="0.3">
      <c r="A270" s="32">
        <v>266</v>
      </c>
      <c r="B270" s="6" t="s">
        <v>296</v>
      </c>
      <c r="C270" s="42" t="s">
        <v>595</v>
      </c>
      <c r="D270" s="48" t="s">
        <v>534</v>
      </c>
      <c r="E270" s="26" t="s">
        <v>4</v>
      </c>
      <c r="F270" s="53" t="s">
        <v>138</v>
      </c>
      <c r="I270"/>
    </row>
    <row r="271" spans="1:9" ht="18" customHeight="1" x14ac:dyDescent="0.25">
      <c r="I271"/>
    </row>
    <row r="272" spans="1:9" ht="18" customHeight="1" thickBot="1" x14ac:dyDescent="0.3">
      <c r="I272"/>
    </row>
    <row r="273" spans="1:9" ht="18" customHeight="1" thickBot="1" x14ac:dyDescent="0.3">
      <c r="B273" s="70" t="s">
        <v>1389</v>
      </c>
      <c r="C273" s="71"/>
      <c r="D273" s="71"/>
      <c r="E273" s="71"/>
      <c r="F273" s="72"/>
    </row>
    <row r="274" spans="1:9" ht="17.25" customHeight="1" thickBot="1" x14ac:dyDescent="0.3"/>
    <row r="275" spans="1:9" ht="21.75" customHeight="1" thickBot="1" x14ac:dyDescent="0.3">
      <c r="B275" s="57" t="s">
        <v>0</v>
      </c>
      <c r="C275" s="58" t="s">
        <v>714</v>
      </c>
      <c r="D275" s="59" t="s">
        <v>716</v>
      </c>
      <c r="E275" s="58" t="s">
        <v>1</v>
      </c>
      <c r="F275" s="58" t="s">
        <v>1021</v>
      </c>
    </row>
    <row r="276" spans="1:9" ht="17.25" customHeight="1" x14ac:dyDescent="0.25">
      <c r="A276" s="32">
        <v>1</v>
      </c>
      <c r="B276" s="19" t="s">
        <v>251</v>
      </c>
      <c r="C276" s="20" t="s">
        <v>533</v>
      </c>
      <c r="D276" s="21" t="s">
        <v>1037</v>
      </c>
      <c r="E276" s="18" t="s">
        <v>4</v>
      </c>
      <c r="F276" s="22" t="s">
        <v>22</v>
      </c>
    </row>
    <row r="277" spans="1:9" ht="23.25" customHeight="1" thickBot="1" x14ac:dyDescent="0.3">
      <c r="A277" s="32">
        <v>2</v>
      </c>
      <c r="B277" s="31" t="s">
        <v>300</v>
      </c>
      <c r="C277" s="30" t="s">
        <v>1034</v>
      </c>
      <c r="D277" s="28" t="s">
        <v>1036</v>
      </c>
      <c r="E277" s="23" t="s">
        <v>4</v>
      </c>
      <c r="F277" s="29" t="s">
        <v>45</v>
      </c>
    </row>
    <row r="278" spans="1:9" ht="21" customHeight="1" x14ac:dyDescent="0.25"/>
    <row r="279" spans="1:9" ht="22.5" customHeight="1" thickBot="1" x14ac:dyDescent="0.3">
      <c r="B279" s="32"/>
      <c r="C279" s="32"/>
      <c r="D279" s="56"/>
      <c r="E279" s="32"/>
      <c r="F279" s="32"/>
    </row>
    <row r="280" spans="1:9" ht="21.75" customHeight="1" thickBot="1" x14ac:dyDescent="0.3">
      <c r="B280" s="70" t="s">
        <v>717</v>
      </c>
      <c r="C280" s="71"/>
      <c r="D280" s="71"/>
      <c r="E280" s="72"/>
    </row>
    <row r="281" spans="1:9" ht="21.75" customHeight="1" x14ac:dyDescent="0.25">
      <c r="B281" s="66" t="s">
        <v>1022</v>
      </c>
      <c r="C281" s="66"/>
      <c r="D281" s="66"/>
      <c r="E281" s="66"/>
    </row>
    <row r="282" spans="1:9" ht="21.75" customHeight="1" thickBot="1" x14ac:dyDescent="0.3"/>
    <row r="283" spans="1:9" ht="21.75" customHeight="1" thickBot="1" x14ac:dyDescent="0.3">
      <c r="B283" s="15" t="s">
        <v>0</v>
      </c>
      <c r="C283" s="16" t="s">
        <v>714</v>
      </c>
      <c r="D283" s="16" t="s">
        <v>715</v>
      </c>
      <c r="E283" s="16" t="s">
        <v>1018</v>
      </c>
    </row>
    <row r="284" spans="1:9" ht="21.75" customHeight="1" x14ac:dyDescent="0.25">
      <c r="A284" s="32">
        <v>1</v>
      </c>
      <c r="B284" s="73" t="s">
        <v>1104</v>
      </c>
      <c r="C284" s="74" t="s">
        <v>1112</v>
      </c>
      <c r="D284" s="75" t="s">
        <v>1113</v>
      </c>
      <c r="E284" s="60" t="s">
        <v>1019</v>
      </c>
      <c r="H284" s="1"/>
      <c r="I284"/>
    </row>
    <row r="285" spans="1:9" ht="21.75" customHeight="1" x14ac:dyDescent="0.25">
      <c r="A285" s="32">
        <v>2</v>
      </c>
      <c r="B285" s="76" t="s">
        <v>778</v>
      </c>
      <c r="C285" s="77" t="s">
        <v>932</v>
      </c>
      <c r="D285" s="64" t="s">
        <v>933</v>
      </c>
      <c r="E285" s="61" t="s">
        <v>1019</v>
      </c>
      <c r="H285" s="1"/>
      <c r="I285"/>
    </row>
    <row r="286" spans="1:9" ht="18.75" customHeight="1" x14ac:dyDescent="0.25">
      <c r="A286" s="32">
        <v>3</v>
      </c>
      <c r="B286" s="76" t="s">
        <v>791</v>
      </c>
      <c r="C286" s="77" t="s">
        <v>954</v>
      </c>
      <c r="D286" s="64" t="s">
        <v>335</v>
      </c>
      <c r="E286" s="61" t="s">
        <v>1019</v>
      </c>
      <c r="H286" s="1"/>
      <c r="I286"/>
    </row>
    <row r="287" spans="1:9" ht="18.75" customHeight="1" x14ac:dyDescent="0.25">
      <c r="A287" s="32">
        <v>4</v>
      </c>
      <c r="B287" s="76" t="s">
        <v>726</v>
      </c>
      <c r="C287" s="77" t="s">
        <v>311</v>
      </c>
      <c r="D287" s="64" t="s">
        <v>847</v>
      </c>
      <c r="E287" s="61" t="s">
        <v>1019</v>
      </c>
      <c r="H287" s="1"/>
      <c r="I287"/>
    </row>
    <row r="288" spans="1:9" ht="18.75" customHeight="1" x14ac:dyDescent="0.25">
      <c r="A288" s="32">
        <v>5</v>
      </c>
      <c r="B288" s="76" t="s">
        <v>801</v>
      </c>
      <c r="C288" s="77" t="s">
        <v>311</v>
      </c>
      <c r="D288" s="64" t="s">
        <v>380</v>
      </c>
      <c r="E288" s="61" t="s">
        <v>1019</v>
      </c>
      <c r="H288" s="1"/>
      <c r="I288"/>
    </row>
    <row r="289" spans="1:10" ht="21.75" customHeight="1" x14ac:dyDescent="0.25">
      <c r="A289" s="32">
        <v>6</v>
      </c>
      <c r="B289" s="76" t="s">
        <v>1105</v>
      </c>
      <c r="C289" s="77" t="s">
        <v>1114</v>
      </c>
      <c r="D289" s="64" t="s">
        <v>1381</v>
      </c>
      <c r="E289" s="61" t="s">
        <v>1019</v>
      </c>
      <c r="F289" s="32"/>
      <c r="G289" s="32"/>
      <c r="H289" s="63"/>
      <c r="I289" s="32"/>
    </row>
    <row r="290" spans="1:10" ht="18.75" customHeight="1" x14ac:dyDescent="0.25">
      <c r="A290" s="32">
        <v>7</v>
      </c>
      <c r="B290" s="76" t="s">
        <v>1143</v>
      </c>
      <c r="C290" s="77" t="s">
        <v>1144</v>
      </c>
      <c r="D290" s="64" t="s">
        <v>844</v>
      </c>
      <c r="E290" s="61" t="s">
        <v>1019</v>
      </c>
      <c r="F290" s="32"/>
      <c r="G290" s="32"/>
      <c r="H290" s="63"/>
      <c r="I290" s="32"/>
    </row>
    <row r="291" spans="1:10" x14ac:dyDescent="0.25">
      <c r="A291" s="32">
        <v>8</v>
      </c>
      <c r="B291" s="76" t="s">
        <v>1106</v>
      </c>
      <c r="C291" s="77" t="s">
        <v>319</v>
      </c>
      <c r="D291" s="64" t="s">
        <v>1115</v>
      </c>
      <c r="E291" s="61" t="s">
        <v>1019</v>
      </c>
      <c r="F291" s="32"/>
      <c r="G291" s="32"/>
      <c r="H291" s="63"/>
      <c r="I291" s="32"/>
      <c r="J291" s="32"/>
    </row>
    <row r="292" spans="1:10" s="32" customFormat="1" ht="18" customHeight="1" x14ac:dyDescent="0.2">
      <c r="A292" s="32">
        <v>9</v>
      </c>
      <c r="B292" s="76" t="s">
        <v>1038</v>
      </c>
      <c r="C292" s="77" t="s">
        <v>1055</v>
      </c>
      <c r="D292" s="64" t="s">
        <v>1056</v>
      </c>
      <c r="E292" s="61" t="s">
        <v>1019</v>
      </c>
      <c r="H292" s="63"/>
    </row>
    <row r="293" spans="1:10" s="32" customFormat="1" ht="18" customHeight="1" x14ac:dyDescent="0.2">
      <c r="A293" s="32">
        <v>10</v>
      </c>
      <c r="B293" s="76" t="s">
        <v>1107</v>
      </c>
      <c r="C293" s="77" t="s">
        <v>1116</v>
      </c>
      <c r="D293" s="64" t="s">
        <v>1117</v>
      </c>
      <c r="E293" s="61" t="s">
        <v>1019</v>
      </c>
      <c r="H293" s="63"/>
    </row>
    <row r="294" spans="1:10" s="32" customFormat="1" ht="18" customHeight="1" x14ac:dyDescent="0.2">
      <c r="A294" s="32">
        <v>11</v>
      </c>
      <c r="B294" s="76" t="s">
        <v>1274</v>
      </c>
      <c r="C294" s="77" t="s">
        <v>1275</v>
      </c>
      <c r="D294" s="64" t="s">
        <v>1276</v>
      </c>
      <c r="E294" s="61" t="s">
        <v>1019</v>
      </c>
      <c r="H294" s="63"/>
    </row>
    <row r="295" spans="1:10" s="32" customFormat="1" ht="18" customHeight="1" x14ac:dyDescent="0.2">
      <c r="A295" s="32">
        <v>12</v>
      </c>
      <c r="B295" s="76" t="s">
        <v>821</v>
      </c>
      <c r="C295" s="77" t="s">
        <v>999</v>
      </c>
      <c r="D295" s="64" t="s">
        <v>1000</v>
      </c>
      <c r="E295" s="61" t="s">
        <v>1019</v>
      </c>
      <c r="H295" s="63"/>
    </row>
    <row r="296" spans="1:10" s="32" customFormat="1" ht="18" customHeight="1" x14ac:dyDescent="0.2">
      <c r="A296" s="32">
        <v>13</v>
      </c>
      <c r="B296" s="76" t="s">
        <v>745</v>
      </c>
      <c r="C296" s="77" t="s">
        <v>880</v>
      </c>
      <c r="D296" s="64" t="s">
        <v>689</v>
      </c>
      <c r="E296" s="61" t="s">
        <v>1019</v>
      </c>
      <c r="H296" s="63"/>
    </row>
    <row r="297" spans="1:10" s="32" customFormat="1" ht="18" customHeight="1" x14ac:dyDescent="0.2">
      <c r="A297" s="32">
        <v>14</v>
      </c>
      <c r="B297" s="76" t="s">
        <v>760</v>
      </c>
      <c r="C297" s="77" t="s">
        <v>904</v>
      </c>
      <c r="D297" s="64" t="s">
        <v>905</v>
      </c>
      <c r="E297" s="61" t="s">
        <v>1019</v>
      </c>
      <c r="H297" s="63"/>
    </row>
    <row r="298" spans="1:10" s="32" customFormat="1" ht="18" customHeight="1" x14ac:dyDescent="0.2">
      <c r="A298" s="32">
        <v>15</v>
      </c>
      <c r="B298" s="76" t="s">
        <v>721</v>
      </c>
      <c r="C298" s="77" t="s">
        <v>836</v>
      </c>
      <c r="D298" s="64" t="s">
        <v>837</v>
      </c>
      <c r="E298" s="61" t="s">
        <v>1019</v>
      </c>
      <c r="H298" s="63"/>
    </row>
    <row r="299" spans="1:10" s="32" customFormat="1" ht="18" customHeight="1" x14ac:dyDescent="0.2">
      <c r="A299" s="32">
        <v>16</v>
      </c>
      <c r="B299" s="76" t="s">
        <v>742</v>
      </c>
      <c r="C299" s="77" t="s">
        <v>876</v>
      </c>
      <c r="D299" s="64" t="s">
        <v>310</v>
      </c>
      <c r="E299" s="61" t="s">
        <v>1019</v>
      </c>
      <c r="H299" s="63"/>
    </row>
    <row r="300" spans="1:10" s="32" customFormat="1" ht="18" customHeight="1" x14ac:dyDescent="0.2">
      <c r="A300" s="32">
        <v>17</v>
      </c>
      <c r="B300" s="76" t="s">
        <v>1263</v>
      </c>
      <c r="C300" s="77" t="s">
        <v>1267</v>
      </c>
      <c r="D300" s="64" t="s">
        <v>1268</v>
      </c>
      <c r="E300" s="61" t="s">
        <v>1019</v>
      </c>
      <c r="H300" s="63"/>
    </row>
    <row r="301" spans="1:10" s="32" customFormat="1" ht="18" customHeight="1" x14ac:dyDescent="0.2">
      <c r="A301" s="32">
        <v>18</v>
      </c>
      <c r="B301" s="76" t="s">
        <v>738</v>
      </c>
      <c r="C301" s="77" t="s">
        <v>868</v>
      </c>
      <c r="D301" s="64" t="s">
        <v>869</v>
      </c>
      <c r="E301" s="61" t="s">
        <v>1019</v>
      </c>
      <c r="H301" s="63"/>
    </row>
    <row r="302" spans="1:10" s="32" customFormat="1" ht="18" customHeight="1" x14ac:dyDescent="0.2">
      <c r="A302" s="32">
        <v>19</v>
      </c>
      <c r="B302" s="76" t="s">
        <v>767</v>
      </c>
      <c r="C302" s="77" t="s">
        <v>915</v>
      </c>
      <c r="D302" s="64" t="s">
        <v>916</v>
      </c>
      <c r="E302" s="61" t="s">
        <v>1019</v>
      </c>
      <c r="H302" s="63"/>
    </row>
    <row r="303" spans="1:10" s="32" customFormat="1" ht="18" customHeight="1" x14ac:dyDescent="0.2">
      <c r="A303" s="32">
        <v>20</v>
      </c>
      <c r="B303" s="76" t="s">
        <v>1277</v>
      </c>
      <c r="C303" s="77" t="s">
        <v>1278</v>
      </c>
      <c r="D303" s="64" t="s">
        <v>1279</v>
      </c>
      <c r="E303" s="61" t="s">
        <v>1019</v>
      </c>
      <c r="H303" s="63"/>
    </row>
    <row r="304" spans="1:10" s="32" customFormat="1" ht="18" customHeight="1" x14ac:dyDescent="0.2">
      <c r="A304" s="32">
        <v>21</v>
      </c>
      <c r="B304" s="76" t="s">
        <v>827</v>
      </c>
      <c r="C304" s="77" t="s">
        <v>1009</v>
      </c>
      <c r="D304" s="64" t="s">
        <v>1010</v>
      </c>
      <c r="E304" s="61" t="s">
        <v>1019</v>
      </c>
      <c r="H304" s="63"/>
    </row>
    <row r="305" spans="1:8" s="32" customFormat="1" ht="18" customHeight="1" x14ac:dyDescent="0.2">
      <c r="A305" s="32">
        <v>22</v>
      </c>
      <c r="B305" s="76" t="s">
        <v>765</v>
      </c>
      <c r="C305" s="77" t="s">
        <v>913</v>
      </c>
      <c r="D305" s="64" t="s">
        <v>885</v>
      </c>
      <c r="E305" s="61" t="s">
        <v>1019</v>
      </c>
      <c r="H305" s="63"/>
    </row>
    <row r="306" spans="1:8" s="32" customFormat="1" ht="18" customHeight="1" x14ac:dyDescent="0.2">
      <c r="A306" s="32">
        <v>23</v>
      </c>
      <c r="B306" s="76" t="s">
        <v>1246</v>
      </c>
      <c r="C306" s="77" t="s">
        <v>1247</v>
      </c>
      <c r="D306" s="64" t="s">
        <v>1248</v>
      </c>
      <c r="E306" s="61" t="s">
        <v>1019</v>
      </c>
      <c r="H306" s="63"/>
    </row>
    <row r="307" spans="1:8" s="32" customFormat="1" ht="18" customHeight="1" x14ac:dyDescent="0.2">
      <c r="A307" s="32">
        <v>24</v>
      </c>
      <c r="B307" s="76" t="s">
        <v>1145</v>
      </c>
      <c r="C307" s="77" t="s">
        <v>1146</v>
      </c>
      <c r="D307" s="64" t="s">
        <v>1147</v>
      </c>
      <c r="E307" s="61" t="s">
        <v>1019</v>
      </c>
      <c r="H307" s="63"/>
    </row>
    <row r="308" spans="1:8" s="32" customFormat="1" ht="18" customHeight="1" x14ac:dyDescent="0.2">
      <c r="A308" s="32">
        <v>25</v>
      </c>
      <c r="B308" s="76" t="s">
        <v>1280</v>
      </c>
      <c r="C308" s="77" t="s">
        <v>1281</v>
      </c>
      <c r="D308" s="64" t="s">
        <v>1282</v>
      </c>
      <c r="E308" s="61" t="s">
        <v>1019</v>
      </c>
      <c r="H308" s="63"/>
    </row>
    <row r="309" spans="1:8" s="32" customFormat="1" ht="18" customHeight="1" x14ac:dyDescent="0.2">
      <c r="A309" s="32">
        <v>26</v>
      </c>
      <c r="B309" s="76" t="s">
        <v>786</v>
      </c>
      <c r="C309" s="77" t="s">
        <v>946</v>
      </c>
      <c r="D309" s="64" t="s">
        <v>947</v>
      </c>
      <c r="E309" s="61" t="s">
        <v>1019</v>
      </c>
      <c r="H309" s="63"/>
    </row>
    <row r="310" spans="1:8" s="32" customFormat="1" ht="18" customHeight="1" x14ac:dyDescent="0.2">
      <c r="A310" s="32">
        <v>27</v>
      </c>
      <c r="B310" s="76" t="s">
        <v>732</v>
      </c>
      <c r="C310" s="77" t="s">
        <v>856</v>
      </c>
      <c r="D310" s="64" t="s">
        <v>857</v>
      </c>
      <c r="E310" s="61" t="s">
        <v>1019</v>
      </c>
      <c r="H310" s="63"/>
    </row>
    <row r="311" spans="1:8" s="32" customFormat="1" ht="18" customHeight="1" x14ac:dyDescent="0.2">
      <c r="A311" s="32">
        <v>28</v>
      </c>
      <c r="B311" s="76" t="s">
        <v>1108</v>
      </c>
      <c r="C311" s="77" t="s">
        <v>1118</v>
      </c>
      <c r="D311" s="64" t="s">
        <v>360</v>
      </c>
      <c r="E311" s="61" t="s">
        <v>1019</v>
      </c>
      <c r="H311" s="63"/>
    </row>
    <row r="312" spans="1:8" s="32" customFormat="1" ht="18" customHeight="1" x14ac:dyDescent="0.2">
      <c r="A312" s="32">
        <v>29</v>
      </c>
      <c r="B312" s="76" t="s">
        <v>1283</v>
      </c>
      <c r="C312" s="77" t="s">
        <v>1284</v>
      </c>
      <c r="D312" s="64" t="s">
        <v>1285</v>
      </c>
      <c r="E312" s="61" t="s">
        <v>1019</v>
      </c>
      <c r="H312" s="63"/>
    </row>
    <row r="313" spans="1:8" s="32" customFormat="1" ht="18" customHeight="1" x14ac:dyDescent="0.2">
      <c r="A313" s="32">
        <v>30</v>
      </c>
      <c r="B313" s="76" t="s">
        <v>804</v>
      </c>
      <c r="C313" s="77" t="s">
        <v>972</v>
      </c>
      <c r="D313" s="64" t="s">
        <v>358</v>
      </c>
      <c r="E313" s="61" t="s">
        <v>1019</v>
      </c>
      <c r="H313" s="63"/>
    </row>
    <row r="314" spans="1:8" s="32" customFormat="1" ht="18" customHeight="1" x14ac:dyDescent="0.2">
      <c r="A314" s="32">
        <v>31</v>
      </c>
      <c r="B314" s="76" t="s">
        <v>1249</v>
      </c>
      <c r="C314" s="77" t="s">
        <v>1250</v>
      </c>
      <c r="D314" s="64" t="s">
        <v>1251</v>
      </c>
      <c r="E314" s="61" t="s">
        <v>1019</v>
      </c>
      <c r="H314" s="63"/>
    </row>
    <row r="315" spans="1:8" s="32" customFormat="1" ht="18" customHeight="1" x14ac:dyDescent="0.2">
      <c r="A315" s="32">
        <v>32</v>
      </c>
      <c r="B315" s="76" t="s">
        <v>761</v>
      </c>
      <c r="C315" s="77" t="s">
        <v>906</v>
      </c>
      <c r="D315" s="64" t="s">
        <v>907</v>
      </c>
      <c r="E315" s="61" t="s">
        <v>1019</v>
      </c>
      <c r="H315" s="63"/>
    </row>
    <row r="316" spans="1:8" s="32" customFormat="1" ht="18" customHeight="1" x14ac:dyDescent="0.2">
      <c r="A316" s="32">
        <v>33</v>
      </c>
      <c r="B316" s="76" t="s">
        <v>1286</v>
      </c>
      <c r="C316" s="77" t="s">
        <v>1287</v>
      </c>
      <c r="D316" s="64" t="s">
        <v>1288</v>
      </c>
      <c r="E316" s="61" t="s">
        <v>1019</v>
      </c>
      <c r="H316" s="63"/>
    </row>
    <row r="317" spans="1:8" s="32" customFormat="1" ht="18" customHeight="1" x14ac:dyDescent="0.2">
      <c r="A317" s="32">
        <v>34</v>
      </c>
      <c r="B317" s="76" t="s">
        <v>1289</v>
      </c>
      <c r="C317" s="77" t="s">
        <v>1290</v>
      </c>
      <c r="D317" s="64" t="s">
        <v>852</v>
      </c>
      <c r="E317" s="61" t="s">
        <v>1019</v>
      </c>
      <c r="H317" s="63"/>
    </row>
    <row r="318" spans="1:8" s="32" customFormat="1" ht="18" customHeight="1" x14ac:dyDescent="0.2">
      <c r="A318" s="32">
        <v>35</v>
      </c>
      <c r="B318" s="76" t="s">
        <v>1264</v>
      </c>
      <c r="C318" s="77" t="s">
        <v>1269</v>
      </c>
      <c r="D318" s="64" t="s">
        <v>1270</v>
      </c>
      <c r="E318" s="61" t="s">
        <v>1019</v>
      </c>
      <c r="H318" s="63"/>
    </row>
    <row r="319" spans="1:8" s="32" customFormat="1" ht="18" customHeight="1" x14ac:dyDescent="0.2">
      <c r="A319" s="32">
        <v>36</v>
      </c>
      <c r="B319" s="76" t="s">
        <v>1291</v>
      </c>
      <c r="C319" s="77" t="s">
        <v>1292</v>
      </c>
      <c r="D319" s="64" t="s">
        <v>1293</v>
      </c>
      <c r="E319" s="61" t="s">
        <v>1019</v>
      </c>
      <c r="H319" s="63"/>
    </row>
    <row r="320" spans="1:8" s="32" customFormat="1" ht="18" customHeight="1" x14ac:dyDescent="0.2">
      <c r="A320" s="32">
        <v>37</v>
      </c>
      <c r="B320" s="76" t="s">
        <v>817</v>
      </c>
      <c r="C320" s="77" t="s">
        <v>993</v>
      </c>
      <c r="D320" s="64" t="s">
        <v>994</v>
      </c>
      <c r="E320" s="61" t="s">
        <v>1019</v>
      </c>
      <c r="H320" s="63"/>
    </row>
    <row r="321" spans="1:8" s="32" customFormat="1" ht="18" customHeight="1" x14ac:dyDescent="0.2">
      <c r="A321" s="32">
        <v>38</v>
      </c>
      <c r="B321" s="76" t="s">
        <v>757</v>
      </c>
      <c r="C321" s="77" t="s">
        <v>899</v>
      </c>
      <c r="D321" s="64" t="s">
        <v>900</v>
      </c>
      <c r="E321" s="61" t="s">
        <v>1019</v>
      </c>
      <c r="H321" s="63"/>
    </row>
    <row r="322" spans="1:8" s="32" customFormat="1" ht="18" customHeight="1" x14ac:dyDescent="0.2">
      <c r="A322" s="32">
        <v>39</v>
      </c>
      <c r="B322" s="76" t="s">
        <v>1039</v>
      </c>
      <c r="C322" s="77" t="s">
        <v>1057</v>
      </c>
      <c r="D322" s="64" t="s">
        <v>1382</v>
      </c>
      <c r="E322" s="61" t="s">
        <v>1019</v>
      </c>
      <c r="H322" s="63"/>
    </row>
    <row r="323" spans="1:8" s="32" customFormat="1" ht="18" customHeight="1" x14ac:dyDescent="0.2">
      <c r="A323" s="32">
        <v>40</v>
      </c>
      <c r="B323" s="76" t="s">
        <v>809</v>
      </c>
      <c r="C323" s="77" t="s">
        <v>980</v>
      </c>
      <c r="D323" s="64" t="s">
        <v>981</v>
      </c>
      <c r="E323" s="61" t="s">
        <v>1019</v>
      </c>
      <c r="H323" s="63"/>
    </row>
    <row r="324" spans="1:8" s="32" customFormat="1" ht="18" customHeight="1" x14ac:dyDescent="0.2">
      <c r="A324" s="32">
        <v>41</v>
      </c>
      <c r="B324" s="76" t="s">
        <v>724</v>
      </c>
      <c r="C324" s="77" t="s">
        <v>843</v>
      </c>
      <c r="D324" s="64" t="s">
        <v>844</v>
      </c>
      <c r="E324" s="61" t="s">
        <v>1019</v>
      </c>
      <c r="H324" s="63"/>
    </row>
    <row r="325" spans="1:8" s="32" customFormat="1" ht="18" customHeight="1" x14ac:dyDescent="0.2">
      <c r="A325" s="32">
        <v>42</v>
      </c>
      <c r="B325" s="76" t="s">
        <v>743</v>
      </c>
      <c r="C325" s="77" t="s">
        <v>877</v>
      </c>
      <c r="D325" s="64" t="s">
        <v>878</v>
      </c>
      <c r="E325" s="61" t="s">
        <v>1019</v>
      </c>
      <c r="H325" s="63"/>
    </row>
    <row r="326" spans="1:8" s="32" customFormat="1" ht="18" customHeight="1" x14ac:dyDescent="0.2">
      <c r="A326" s="32">
        <v>43</v>
      </c>
      <c r="B326" s="76" t="s">
        <v>1040</v>
      </c>
      <c r="C326" s="77" t="s">
        <v>1058</v>
      </c>
      <c r="D326" s="64" t="s">
        <v>1059</v>
      </c>
      <c r="E326" s="61" t="s">
        <v>1019</v>
      </c>
      <c r="H326" s="63"/>
    </row>
    <row r="327" spans="1:8" s="32" customFormat="1" ht="18" customHeight="1" x14ac:dyDescent="0.2">
      <c r="A327" s="32">
        <v>44</v>
      </c>
      <c r="B327" s="76" t="s">
        <v>831</v>
      </c>
      <c r="C327" s="77" t="s">
        <v>1017</v>
      </c>
      <c r="D327" s="64" t="s">
        <v>536</v>
      </c>
      <c r="E327" s="61" t="s">
        <v>1019</v>
      </c>
      <c r="H327" s="63"/>
    </row>
    <row r="328" spans="1:8" s="32" customFormat="1" ht="18" customHeight="1" x14ac:dyDescent="0.2">
      <c r="A328" s="32">
        <v>45</v>
      </c>
      <c r="B328" s="76" t="s">
        <v>1294</v>
      </c>
      <c r="C328" s="77" t="s">
        <v>1295</v>
      </c>
      <c r="D328" s="64" t="s">
        <v>865</v>
      </c>
      <c r="E328" s="61" t="s">
        <v>1019</v>
      </c>
      <c r="H328" s="63"/>
    </row>
    <row r="329" spans="1:8" s="32" customFormat="1" ht="18" customHeight="1" x14ac:dyDescent="0.2">
      <c r="A329" s="32">
        <v>46</v>
      </c>
      <c r="B329" s="76" t="s">
        <v>723</v>
      </c>
      <c r="C329" s="77" t="s">
        <v>840</v>
      </c>
      <c r="D329" s="64" t="s">
        <v>841</v>
      </c>
      <c r="E329" s="61" t="s">
        <v>1019</v>
      </c>
      <c r="H329" s="63"/>
    </row>
    <row r="330" spans="1:8" s="32" customFormat="1" ht="18" customHeight="1" x14ac:dyDescent="0.2">
      <c r="A330" s="32">
        <v>47</v>
      </c>
      <c r="B330" s="76" t="s">
        <v>104</v>
      </c>
      <c r="C330" s="77" t="s">
        <v>629</v>
      </c>
      <c r="D330" s="64" t="s">
        <v>630</v>
      </c>
      <c r="E330" s="61" t="s">
        <v>1019</v>
      </c>
      <c r="H330" s="63"/>
    </row>
    <row r="331" spans="1:8" s="32" customFormat="1" ht="18" customHeight="1" x14ac:dyDescent="0.2">
      <c r="A331" s="32">
        <v>48</v>
      </c>
      <c r="B331" s="76" t="s">
        <v>815</v>
      </c>
      <c r="C331" s="77" t="s">
        <v>989</v>
      </c>
      <c r="D331" s="64" t="s">
        <v>990</v>
      </c>
      <c r="E331" s="61" t="s">
        <v>1019</v>
      </c>
      <c r="H331" s="63"/>
    </row>
    <row r="332" spans="1:8" s="32" customFormat="1" ht="18" customHeight="1" x14ac:dyDescent="0.2">
      <c r="A332" s="32">
        <v>49</v>
      </c>
      <c r="B332" s="76" t="s">
        <v>797</v>
      </c>
      <c r="C332" s="77" t="s">
        <v>964</v>
      </c>
      <c r="D332" s="64" t="s">
        <v>965</v>
      </c>
      <c r="E332" s="61" t="s">
        <v>1019</v>
      </c>
      <c r="H332" s="63"/>
    </row>
    <row r="333" spans="1:8" s="32" customFormat="1" ht="18" customHeight="1" x14ac:dyDescent="0.2">
      <c r="A333" s="32">
        <v>50</v>
      </c>
      <c r="B333" s="76" t="s">
        <v>739</v>
      </c>
      <c r="C333" s="77" t="s">
        <v>870</v>
      </c>
      <c r="D333" s="64" t="s">
        <v>871</v>
      </c>
      <c r="E333" s="61" t="s">
        <v>1019</v>
      </c>
      <c r="H333" s="63"/>
    </row>
    <row r="334" spans="1:8" s="32" customFormat="1" ht="18" customHeight="1" x14ac:dyDescent="0.2">
      <c r="A334" s="32">
        <v>51</v>
      </c>
      <c r="B334" s="76" t="s">
        <v>1252</v>
      </c>
      <c r="C334" s="77" t="s">
        <v>1253</v>
      </c>
      <c r="D334" s="64" t="s">
        <v>1254</v>
      </c>
      <c r="E334" s="61" t="s">
        <v>1019</v>
      </c>
      <c r="H334" s="63"/>
    </row>
    <row r="335" spans="1:8" s="32" customFormat="1" ht="18" customHeight="1" x14ac:dyDescent="0.2">
      <c r="A335" s="32">
        <v>52</v>
      </c>
      <c r="B335" s="76" t="s">
        <v>751</v>
      </c>
      <c r="C335" s="77" t="s">
        <v>890</v>
      </c>
      <c r="D335" s="64" t="s">
        <v>669</v>
      </c>
      <c r="E335" s="61" t="s">
        <v>1019</v>
      </c>
      <c r="H335" s="63"/>
    </row>
    <row r="336" spans="1:8" s="32" customFormat="1" ht="18" customHeight="1" x14ac:dyDescent="0.2">
      <c r="A336" s="32">
        <v>53</v>
      </c>
      <c r="B336" s="76" t="s">
        <v>779</v>
      </c>
      <c r="C336" s="77" t="s">
        <v>934</v>
      </c>
      <c r="D336" s="64" t="s">
        <v>935</v>
      </c>
      <c r="E336" s="61" t="s">
        <v>1019</v>
      </c>
      <c r="H336" s="63"/>
    </row>
    <row r="337" spans="1:8" s="32" customFormat="1" ht="18" customHeight="1" x14ac:dyDescent="0.2">
      <c r="A337" s="32">
        <v>54</v>
      </c>
      <c r="B337" s="76" t="s">
        <v>1296</v>
      </c>
      <c r="C337" s="77" t="s">
        <v>1297</v>
      </c>
      <c r="D337" s="64" t="s">
        <v>1383</v>
      </c>
      <c r="E337" s="61" t="s">
        <v>1019</v>
      </c>
      <c r="H337" s="63"/>
    </row>
    <row r="338" spans="1:8" s="32" customFormat="1" ht="18" customHeight="1" x14ac:dyDescent="0.2">
      <c r="A338" s="32">
        <v>55</v>
      </c>
      <c r="B338" s="76" t="s">
        <v>1109</v>
      </c>
      <c r="C338" s="77" t="s">
        <v>1119</v>
      </c>
      <c r="D338" s="64" t="s">
        <v>1120</v>
      </c>
      <c r="E338" s="61" t="s">
        <v>1019</v>
      </c>
      <c r="H338" s="63"/>
    </row>
    <row r="339" spans="1:8" s="32" customFormat="1" ht="18" customHeight="1" x14ac:dyDescent="0.2">
      <c r="A339" s="32">
        <v>56</v>
      </c>
      <c r="B339" s="76" t="s">
        <v>1041</v>
      </c>
      <c r="C339" s="77" t="s">
        <v>1060</v>
      </c>
      <c r="D339" s="64" t="s">
        <v>1094</v>
      </c>
      <c r="E339" s="61" t="s">
        <v>1019</v>
      </c>
      <c r="H339" s="63"/>
    </row>
    <row r="340" spans="1:8" s="32" customFormat="1" ht="18" customHeight="1" x14ac:dyDescent="0.2">
      <c r="A340" s="32">
        <v>57</v>
      </c>
      <c r="B340" s="76" t="s">
        <v>824</v>
      </c>
      <c r="C340" s="77" t="s">
        <v>1004</v>
      </c>
      <c r="D340" s="64" t="s">
        <v>1005</v>
      </c>
      <c r="E340" s="61" t="s">
        <v>1019</v>
      </c>
      <c r="H340" s="63"/>
    </row>
    <row r="341" spans="1:8" s="32" customFormat="1" ht="18" customHeight="1" x14ac:dyDescent="0.2">
      <c r="A341" s="32">
        <v>58</v>
      </c>
      <c r="B341" s="76" t="s">
        <v>1298</v>
      </c>
      <c r="C341" s="77" t="s">
        <v>1299</v>
      </c>
      <c r="D341" s="64" t="s">
        <v>1384</v>
      </c>
      <c r="E341" s="61" t="s">
        <v>1019</v>
      </c>
      <c r="H341" s="63"/>
    </row>
    <row r="342" spans="1:8" s="32" customFormat="1" ht="18" customHeight="1" x14ac:dyDescent="0.2">
      <c r="A342" s="32">
        <v>59</v>
      </c>
      <c r="B342" s="76" t="s">
        <v>1042</v>
      </c>
      <c r="C342" s="77" t="s">
        <v>1061</v>
      </c>
      <c r="D342" s="64" t="s">
        <v>1062</v>
      </c>
      <c r="E342" s="61" t="s">
        <v>1019</v>
      </c>
      <c r="H342" s="63"/>
    </row>
    <row r="343" spans="1:8" s="32" customFormat="1" ht="18" customHeight="1" x14ac:dyDescent="0.2">
      <c r="A343" s="32">
        <v>60</v>
      </c>
      <c r="B343" s="76" t="s">
        <v>764</v>
      </c>
      <c r="C343" s="77" t="s">
        <v>370</v>
      </c>
      <c r="D343" s="64" t="s">
        <v>912</v>
      </c>
      <c r="E343" s="61" t="s">
        <v>1019</v>
      </c>
      <c r="H343" s="63"/>
    </row>
    <row r="344" spans="1:8" s="32" customFormat="1" ht="18" customHeight="1" x14ac:dyDescent="0.2">
      <c r="A344" s="32">
        <v>61</v>
      </c>
      <c r="B344" s="76" t="s">
        <v>781</v>
      </c>
      <c r="C344" s="77" t="s">
        <v>370</v>
      </c>
      <c r="D344" s="64" t="s">
        <v>938</v>
      </c>
      <c r="E344" s="61" t="s">
        <v>1019</v>
      </c>
      <c r="H344" s="63"/>
    </row>
    <row r="345" spans="1:8" s="32" customFormat="1" ht="18" customHeight="1" x14ac:dyDescent="0.2">
      <c r="A345" s="32">
        <v>62</v>
      </c>
      <c r="B345" s="76" t="s">
        <v>825</v>
      </c>
      <c r="C345" s="77" t="s">
        <v>370</v>
      </c>
      <c r="D345" s="64" t="s">
        <v>1006</v>
      </c>
      <c r="E345" s="61" t="s">
        <v>1019</v>
      </c>
      <c r="H345" s="63"/>
    </row>
    <row r="346" spans="1:8" s="32" customFormat="1" ht="18" customHeight="1" x14ac:dyDescent="0.2">
      <c r="A346" s="32">
        <v>63</v>
      </c>
      <c r="B346" s="76" t="s">
        <v>749</v>
      </c>
      <c r="C346" s="77" t="s">
        <v>886</v>
      </c>
      <c r="D346" s="64" t="s">
        <v>887</v>
      </c>
      <c r="E346" s="61" t="s">
        <v>1019</v>
      </c>
      <c r="H346" s="63"/>
    </row>
    <row r="347" spans="1:8" s="32" customFormat="1" ht="18" customHeight="1" x14ac:dyDescent="0.2">
      <c r="A347" s="32">
        <v>64</v>
      </c>
      <c r="B347" s="76" t="s">
        <v>752</v>
      </c>
      <c r="C347" s="77" t="s">
        <v>891</v>
      </c>
      <c r="D347" s="64" t="s">
        <v>892</v>
      </c>
      <c r="E347" s="61" t="s">
        <v>1019</v>
      </c>
      <c r="H347" s="63"/>
    </row>
    <row r="348" spans="1:8" s="32" customFormat="1" ht="18" customHeight="1" x14ac:dyDescent="0.2">
      <c r="A348" s="32">
        <v>65</v>
      </c>
      <c r="B348" s="76" t="s">
        <v>746</v>
      </c>
      <c r="C348" s="77" t="s">
        <v>881</v>
      </c>
      <c r="D348" s="64" t="s">
        <v>397</v>
      </c>
      <c r="E348" s="61" t="s">
        <v>1019</v>
      </c>
      <c r="H348" s="63"/>
    </row>
    <row r="349" spans="1:8" s="32" customFormat="1" ht="18" customHeight="1" x14ac:dyDescent="0.2">
      <c r="A349" s="32">
        <v>66</v>
      </c>
      <c r="B349" s="76" t="s">
        <v>1300</v>
      </c>
      <c r="C349" s="77" t="s">
        <v>1301</v>
      </c>
      <c r="D349" s="64" t="s">
        <v>1302</v>
      </c>
      <c r="E349" s="61" t="s">
        <v>1019</v>
      </c>
      <c r="H349" s="63"/>
    </row>
    <row r="350" spans="1:8" s="32" customFormat="1" ht="18" customHeight="1" x14ac:dyDescent="0.2">
      <c r="A350" s="32">
        <v>67</v>
      </c>
      <c r="B350" s="76" t="s">
        <v>783</v>
      </c>
      <c r="C350" s="77" t="s">
        <v>940</v>
      </c>
      <c r="D350" s="64" t="s">
        <v>941</v>
      </c>
      <c r="E350" s="61" t="s">
        <v>1019</v>
      </c>
      <c r="H350" s="63"/>
    </row>
    <row r="351" spans="1:8" s="32" customFormat="1" ht="18" customHeight="1" x14ac:dyDescent="0.2">
      <c r="A351" s="32">
        <v>68</v>
      </c>
      <c r="B351" s="76" t="s">
        <v>1303</v>
      </c>
      <c r="C351" s="77" t="s">
        <v>1304</v>
      </c>
      <c r="D351" s="64" t="s">
        <v>1305</v>
      </c>
      <c r="E351" s="61" t="s">
        <v>1019</v>
      </c>
      <c r="H351" s="63"/>
    </row>
    <row r="352" spans="1:8" s="32" customFormat="1" ht="18" customHeight="1" x14ac:dyDescent="0.2">
      <c r="A352" s="32">
        <v>69</v>
      </c>
      <c r="B352" s="76" t="s">
        <v>298</v>
      </c>
      <c r="C352" s="77" t="s">
        <v>696</v>
      </c>
      <c r="D352" s="64" t="s">
        <v>636</v>
      </c>
      <c r="E352" s="61" t="s">
        <v>1019</v>
      </c>
      <c r="H352" s="63"/>
    </row>
    <row r="353" spans="1:8" s="32" customFormat="1" ht="18" customHeight="1" x14ac:dyDescent="0.2">
      <c r="A353" s="32">
        <v>70</v>
      </c>
      <c r="B353" s="76" t="s">
        <v>1255</v>
      </c>
      <c r="C353" s="77" t="s">
        <v>1256</v>
      </c>
      <c r="D353" s="64" t="s">
        <v>1257</v>
      </c>
      <c r="E353" s="61" t="s">
        <v>1019</v>
      </c>
      <c r="H353" s="63"/>
    </row>
    <row r="354" spans="1:8" s="32" customFormat="1" ht="18" customHeight="1" x14ac:dyDescent="0.2">
      <c r="A354" s="32">
        <v>71</v>
      </c>
      <c r="B354" s="76" t="s">
        <v>1090</v>
      </c>
      <c r="C354" s="77" t="s">
        <v>1095</v>
      </c>
      <c r="D354" s="64" t="s">
        <v>354</v>
      </c>
      <c r="E354" s="61" t="s">
        <v>1019</v>
      </c>
      <c r="H354" s="63"/>
    </row>
    <row r="355" spans="1:8" s="32" customFormat="1" ht="18" customHeight="1" x14ac:dyDescent="0.2">
      <c r="A355" s="32">
        <v>72</v>
      </c>
      <c r="B355" s="76" t="s">
        <v>808</v>
      </c>
      <c r="C355" s="77" t="s">
        <v>978</v>
      </c>
      <c r="D355" s="64" t="s">
        <v>979</v>
      </c>
      <c r="E355" s="61" t="s">
        <v>1019</v>
      </c>
      <c r="H355" s="63"/>
    </row>
    <row r="356" spans="1:8" s="32" customFormat="1" ht="18" customHeight="1" x14ac:dyDescent="0.2">
      <c r="A356" s="32">
        <v>73</v>
      </c>
      <c r="B356" s="76" t="s">
        <v>734</v>
      </c>
      <c r="C356" s="77" t="s">
        <v>860</v>
      </c>
      <c r="D356" s="64" t="s">
        <v>861</v>
      </c>
      <c r="E356" s="61" t="s">
        <v>1019</v>
      </c>
      <c r="H356" s="63"/>
    </row>
    <row r="357" spans="1:8" s="32" customFormat="1" ht="18" customHeight="1" x14ac:dyDescent="0.2">
      <c r="A357" s="32">
        <v>74</v>
      </c>
      <c r="B357" s="76" t="s">
        <v>777</v>
      </c>
      <c r="C357" s="77" t="s">
        <v>930</v>
      </c>
      <c r="D357" s="64" t="s">
        <v>931</v>
      </c>
      <c r="E357" s="61" t="s">
        <v>1019</v>
      </c>
      <c r="H357" s="63"/>
    </row>
    <row r="358" spans="1:8" s="32" customFormat="1" ht="18" customHeight="1" x14ac:dyDescent="0.2">
      <c r="A358" s="32">
        <v>75</v>
      </c>
      <c r="B358" s="76" t="s">
        <v>1306</v>
      </c>
      <c r="C358" s="77" t="s">
        <v>1307</v>
      </c>
      <c r="D358" s="64" t="s">
        <v>1308</v>
      </c>
      <c r="E358" s="61" t="s">
        <v>1019</v>
      </c>
      <c r="H358" s="63"/>
    </row>
    <row r="359" spans="1:8" s="32" customFormat="1" ht="18" customHeight="1" x14ac:dyDescent="0.2">
      <c r="A359" s="32">
        <v>76</v>
      </c>
      <c r="B359" s="76" t="s">
        <v>819</v>
      </c>
      <c r="C359" s="77" t="s">
        <v>996</v>
      </c>
      <c r="D359" s="64" t="s">
        <v>997</v>
      </c>
      <c r="E359" s="61" t="s">
        <v>1019</v>
      </c>
      <c r="H359" s="63"/>
    </row>
    <row r="360" spans="1:8" s="32" customFormat="1" ht="18" customHeight="1" x14ac:dyDescent="0.2">
      <c r="A360" s="32">
        <v>77</v>
      </c>
      <c r="B360" s="76" t="s">
        <v>773</v>
      </c>
      <c r="C360" s="77" t="s">
        <v>395</v>
      </c>
      <c r="D360" s="64" t="s">
        <v>925</v>
      </c>
      <c r="E360" s="61" t="s">
        <v>1019</v>
      </c>
      <c r="H360" s="63"/>
    </row>
    <row r="361" spans="1:8" s="32" customFormat="1" ht="18" customHeight="1" x14ac:dyDescent="0.2">
      <c r="A361" s="32">
        <v>78</v>
      </c>
      <c r="B361" s="76" t="s">
        <v>744</v>
      </c>
      <c r="C361" s="77" t="s">
        <v>400</v>
      </c>
      <c r="D361" s="64" t="s">
        <v>879</v>
      </c>
      <c r="E361" s="61" t="s">
        <v>1019</v>
      </c>
      <c r="H361" s="63"/>
    </row>
    <row r="362" spans="1:8" s="32" customFormat="1" ht="18" customHeight="1" x14ac:dyDescent="0.2">
      <c r="A362" s="32">
        <v>79</v>
      </c>
      <c r="B362" s="76" t="s">
        <v>802</v>
      </c>
      <c r="C362" s="77" t="s">
        <v>400</v>
      </c>
      <c r="D362" s="64" t="s">
        <v>669</v>
      </c>
      <c r="E362" s="61" t="s">
        <v>1019</v>
      </c>
      <c r="H362" s="63"/>
    </row>
    <row r="363" spans="1:8" s="32" customFormat="1" ht="18" customHeight="1" x14ac:dyDescent="0.2">
      <c r="A363" s="32">
        <v>80</v>
      </c>
      <c r="B363" s="76" t="s">
        <v>1258</v>
      </c>
      <c r="C363" s="77" t="s">
        <v>1259</v>
      </c>
      <c r="D363" s="64" t="s">
        <v>1260</v>
      </c>
      <c r="E363" s="61" t="s">
        <v>1019</v>
      </c>
      <c r="H363" s="63"/>
    </row>
    <row r="364" spans="1:8" s="32" customFormat="1" ht="18" customHeight="1" x14ac:dyDescent="0.2">
      <c r="A364" s="32">
        <v>81</v>
      </c>
      <c r="B364" s="76" t="s">
        <v>769</v>
      </c>
      <c r="C364" s="77" t="s">
        <v>918</v>
      </c>
      <c r="D364" s="64" t="s">
        <v>919</v>
      </c>
      <c r="E364" s="61" t="s">
        <v>1019</v>
      </c>
      <c r="H364" s="63"/>
    </row>
    <row r="365" spans="1:8" s="32" customFormat="1" ht="18" customHeight="1" x14ac:dyDescent="0.2">
      <c r="A365" s="32">
        <v>82</v>
      </c>
      <c r="B365" s="76" t="s">
        <v>1309</v>
      </c>
      <c r="C365" s="77" t="s">
        <v>1310</v>
      </c>
      <c r="D365" s="64" t="s">
        <v>354</v>
      </c>
      <c r="E365" s="61" t="s">
        <v>1019</v>
      </c>
      <c r="H365" s="63"/>
    </row>
    <row r="366" spans="1:8" s="32" customFormat="1" ht="18" customHeight="1" x14ac:dyDescent="0.2">
      <c r="A366" s="32">
        <v>83</v>
      </c>
      <c r="B366" s="76" t="s">
        <v>1311</v>
      </c>
      <c r="C366" s="77" t="s">
        <v>1312</v>
      </c>
      <c r="D366" s="64" t="s">
        <v>1313</v>
      </c>
      <c r="E366" s="61" t="s">
        <v>1019</v>
      </c>
      <c r="H366" s="63"/>
    </row>
    <row r="367" spans="1:8" s="32" customFormat="1" ht="18" customHeight="1" x14ac:dyDescent="0.2">
      <c r="A367" s="32">
        <v>84</v>
      </c>
      <c r="B367" s="76" t="s">
        <v>813</v>
      </c>
      <c r="C367" s="77" t="s">
        <v>987</v>
      </c>
      <c r="D367" s="64" t="s">
        <v>988</v>
      </c>
      <c r="E367" s="61" t="s">
        <v>1019</v>
      </c>
      <c r="H367" s="63"/>
    </row>
    <row r="368" spans="1:8" s="32" customFormat="1" ht="18" customHeight="1" x14ac:dyDescent="0.2">
      <c r="A368" s="32">
        <v>85</v>
      </c>
      <c r="B368" s="76" t="s">
        <v>1265</v>
      </c>
      <c r="C368" s="77" t="s">
        <v>1271</v>
      </c>
      <c r="D368" s="64" t="s">
        <v>1272</v>
      </c>
      <c r="E368" s="61" t="s">
        <v>1019</v>
      </c>
      <c r="H368" s="63"/>
    </row>
    <row r="369" spans="1:8" s="32" customFormat="1" ht="18" customHeight="1" x14ac:dyDescent="0.2">
      <c r="A369" s="32">
        <v>86</v>
      </c>
      <c r="B369" s="76" t="s">
        <v>812</v>
      </c>
      <c r="C369" s="77" t="s">
        <v>985</v>
      </c>
      <c r="D369" s="64" t="s">
        <v>986</v>
      </c>
      <c r="E369" s="61" t="s">
        <v>1019</v>
      </c>
      <c r="H369" s="63"/>
    </row>
    <row r="370" spans="1:8" s="32" customFormat="1" ht="18" customHeight="1" x14ac:dyDescent="0.2">
      <c r="A370" s="32">
        <v>87</v>
      </c>
      <c r="B370" s="76" t="s">
        <v>787</v>
      </c>
      <c r="C370" s="77" t="s">
        <v>948</v>
      </c>
      <c r="D370" s="64" t="s">
        <v>949</v>
      </c>
      <c r="E370" s="61" t="s">
        <v>1019</v>
      </c>
      <c r="H370" s="63"/>
    </row>
    <row r="371" spans="1:8" s="32" customFormat="1" ht="18" customHeight="1" x14ac:dyDescent="0.2">
      <c r="A371" s="32">
        <v>88</v>
      </c>
      <c r="B371" s="76" t="s">
        <v>1148</v>
      </c>
      <c r="C371" s="77" t="s">
        <v>1149</v>
      </c>
      <c r="D371" s="64" t="s">
        <v>1385</v>
      </c>
      <c r="E371" s="61" t="s">
        <v>1019</v>
      </c>
      <c r="H371" s="63"/>
    </row>
    <row r="372" spans="1:8" s="32" customFormat="1" ht="18" customHeight="1" x14ac:dyDescent="0.2">
      <c r="A372" s="32">
        <v>89</v>
      </c>
      <c r="B372" s="76" t="s">
        <v>826</v>
      </c>
      <c r="C372" s="77" t="s">
        <v>1007</v>
      </c>
      <c r="D372" s="64" t="s">
        <v>1008</v>
      </c>
      <c r="E372" s="61" t="s">
        <v>1019</v>
      </c>
      <c r="H372" s="63"/>
    </row>
    <row r="373" spans="1:8" s="32" customFormat="1" ht="18" customHeight="1" x14ac:dyDescent="0.2">
      <c r="A373" s="32">
        <v>90</v>
      </c>
      <c r="B373" s="76" t="s">
        <v>1150</v>
      </c>
      <c r="C373" s="77" t="s">
        <v>1151</v>
      </c>
      <c r="D373" s="64" t="s">
        <v>512</v>
      </c>
      <c r="E373" s="61" t="s">
        <v>1019</v>
      </c>
      <c r="H373" s="63"/>
    </row>
    <row r="374" spans="1:8" s="32" customFormat="1" ht="18" customHeight="1" x14ac:dyDescent="0.2">
      <c r="A374" s="32">
        <v>91</v>
      </c>
      <c r="B374" s="76" t="s">
        <v>1110</v>
      </c>
      <c r="C374" s="77" t="s">
        <v>1121</v>
      </c>
      <c r="D374" s="64" t="s">
        <v>636</v>
      </c>
      <c r="E374" s="61" t="s">
        <v>1019</v>
      </c>
      <c r="H374" s="63"/>
    </row>
    <row r="375" spans="1:8" s="32" customFormat="1" ht="18" customHeight="1" x14ac:dyDescent="0.2">
      <c r="A375" s="32">
        <v>92</v>
      </c>
      <c r="B375" s="76" t="s">
        <v>1314</v>
      </c>
      <c r="C375" s="77" t="s">
        <v>1315</v>
      </c>
      <c r="D375" s="64" t="s">
        <v>1316</v>
      </c>
      <c r="E375" s="61" t="s">
        <v>1019</v>
      </c>
      <c r="H375" s="63"/>
    </row>
    <row r="376" spans="1:8" s="32" customFormat="1" ht="18" customHeight="1" x14ac:dyDescent="0.2">
      <c r="A376" s="32">
        <v>93</v>
      </c>
      <c r="B376" s="76" t="s">
        <v>1317</v>
      </c>
      <c r="C376" s="77" t="s">
        <v>1318</v>
      </c>
      <c r="D376" s="64" t="s">
        <v>1319</v>
      </c>
      <c r="E376" s="61" t="s">
        <v>1019</v>
      </c>
      <c r="H376" s="63"/>
    </row>
    <row r="377" spans="1:8" s="32" customFormat="1" ht="18" customHeight="1" x14ac:dyDescent="0.2">
      <c r="A377" s="32">
        <v>94</v>
      </c>
      <c r="B377" s="76" t="s">
        <v>771</v>
      </c>
      <c r="C377" s="77" t="s">
        <v>922</v>
      </c>
      <c r="D377" s="64" t="s">
        <v>923</v>
      </c>
      <c r="E377" s="61" t="s">
        <v>1019</v>
      </c>
      <c r="H377" s="63"/>
    </row>
    <row r="378" spans="1:8" s="32" customFormat="1" ht="18" customHeight="1" x14ac:dyDescent="0.2">
      <c r="A378" s="32">
        <v>95</v>
      </c>
      <c r="B378" s="76" t="s">
        <v>736</v>
      </c>
      <c r="C378" s="77" t="s">
        <v>864</v>
      </c>
      <c r="D378" s="64" t="s">
        <v>558</v>
      </c>
      <c r="E378" s="61" t="s">
        <v>1019</v>
      </c>
      <c r="H378" s="63"/>
    </row>
    <row r="379" spans="1:8" s="32" customFormat="1" ht="18" customHeight="1" x14ac:dyDescent="0.2">
      <c r="A379" s="32">
        <v>96</v>
      </c>
      <c r="B379" s="76" t="s">
        <v>754</v>
      </c>
      <c r="C379" s="77" t="s">
        <v>894</v>
      </c>
      <c r="D379" s="64" t="s">
        <v>895</v>
      </c>
      <c r="E379" s="61" t="s">
        <v>1019</v>
      </c>
      <c r="H379" s="63"/>
    </row>
    <row r="380" spans="1:8" s="32" customFormat="1" ht="18" customHeight="1" x14ac:dyDescent="0.2">
      <c r="A380" s="32">
        <v>97</v>
      </c>
      <c r="B380" s="76" t="s">
        <v>758</v>
      </c>
      <c r="C380" s="77" t="s">
        <v>901</v>
      </c>
      <c r="D380" s="64" t="s">
        <v>372</v>
      </c>
      <c r="E380" s="61" t="s">
        <v>1019</v>
      </c>
      <c r="H380" s="63"/>
    </row>
    <row r="381" spans="1:8" s="32" customFormat="1" ht="18" customHeight="1" x14ac:dyDescent="0.2">
      <c r="A381" s="32">
        <v>98</v>
      </c>
      <c r="B381" s="76" t="s">
        <v>1241</v>
      </c>
      <c r="C381" s="77" t="s">
        <v>1242</v>
      </c>
      <c r="D381" s="64" t="s">
        <v>1243</v>
      </c>
      <c r="E381" s="61" t="s">
        <v>1019</v>
      </c>
      <c r="H381" s="63"/>
    </row>
    <row r="382" spans="1:8" s="32" customFormat="1" ht="18" customHeight="1" x14ac:dyDescent="0.2">
      <c r="A382" s="32">
        <v>99</v>
      </c>
      <c r="B382" s="76" t="s">
        <v>818</v>
      </c>
      <c r="C382" s="77" t="s">
        <v>995</v>
      </c>
      <c r="D382" s="64" t="s">
        <v>914</v>
      </c>
      <c r="E382" s="61" t="s">
        <v>1019</v>
      </c>
      <c r="H382" s="63"/>
    </row>
    <row r="383" spans="1:8" s="32" customFormat="1" ht="18" customHeight="1" x14ac:dyDescent="0.2">
      <c r="A383" s="32">
        <v>100</v>
      </c>
      <c r="B383" s="76" t="s">
        <v>823</v>
      </c>
      <c r="C383" s="77" t="s">
        <v>1003</v>
      </c>
      <c r="D383" s="64" t="s">
        <v>354</v>
      </c>
      <c r="E383" s="61" t="s">
        <v>1019</v>
      </c>
      <c r="H383" s="63"/>
    </row>
    <row r="384" spans="1:8" s="32" customFormat="1" ht="18" customHeight="1" x14ac:dyDescent="0.2">
      <c r="A384" s="32">
        <v>101</v>
      </c>
      <c r="B384" s="76" t="s">
        <v>772</v>
      </c>
      <c r="C384" s="77" t="s">
        <v>924</v>
      </c>
      <c r="D384" s="64" t="s">
        <v>557</v>
      </c>
      <c r="E384" s="61" t="s">
        <v>1019</v>
      </c>
      <c r="H384" s="63"/>
    </row>
    <row r="385" spans="1:8" s="32" customFormat="1" ht="18" customHeight="1" x14ac:dyDescent="0.2">
      <c r="A385" s="32">
        <v>102</v>
      </c>
      <c r="B385" s="76" t="s">
        <v>789</v>
      </c>
      <c r="C385" s="77" t="s">
        <v>951</v>
      </c>
      <c r="D385" s="64" t="s">
        <v>952</v>
      </c>
      <c r="E385" s="61" t="s">
        <v>1019</v>
      </c>
      <c r="H385" s="63"/>
    </row>
    <row r="386" spans="1:8" s="32" customFormat="1" ht="18" customHeight="1" x14ac:dyDescent="0.2">
      <c r="A386" s="32">
        <v>103</v>
      </c>
      <c r="B386" s="76" t="s">
        <v>766</v>
      </c>
      <c r="C386" s="77" t="s">
        <v>862</v>
      </c>
      <c r="D386" s="64" t="s">
        <v>914</v>
      </c>
      <c r="E386" s="61" t="s">
        <v>1019</v>
      </c>
      <c r="H386" s="63"/>
    </row>
    <row r="387" spans="1:8" s="32" customFormat="1" ht="18" customHeight="1" x14ac:dyDescent="0.2">
      <c r="A387" s="32">
        <v>104</v>
      </c>
      <c r="B387" s="76" t="s">
        <v>735</v>
      </c>
      <c r="C387" s="77" t="s">
        <v>862</v>
      </c>
      <c r="D387" s="64" t="s">
        <v>863</v>
      </c>
      <c r="E387" s="61" t="s">
        <v>1019</v>
      </c>
      <c r="H387" s="63"/>
    </row>
    <row r="388" spans="1:8" s="32" customFormat="1" ht="18" customHeight="1" x14ac:dyDescent="0.2">
      <c r="A388" s="32">
        <v>105</v>
      </c>
      <c r="B388" s="76" t="s">
        <v>1091</v>
      </c>
      <c r="C388" s="77" t="s">
        <v>1096</v>
      </c>
      <c r="D388" s="64" t="s">
        <v>1097</v>
      </c>
      <c r="E388" s="61" t="s">
        <v>1019</v>
      </c>
      <c r="H388" s="63"/>
    </row>
    <row r="389" spans="1:8" s="32" customFormat="1" ht="18" customHeight="1" x14ac:dyDescent="0.2">
      <c r="A389" s="32">
        <v>106</v>
      </c>
      <c r="B389" s="76" t="s">
        <v>755</v>
      </c>
      <c r="C389" s="77" t="s">
        <v>896</v>
      </c>
      <c r="D389" s="64" t="s">
        <v>512</v>
      </c>
      <c r="E389" s="61" t="s">
        <v>1019</v>
      </c>
      <c r="H389" s="63"/>
    </row>
    <row r="390" spans="1:8" s="32" customFormat="1" ht="18" customHeight="1" x14ac:dyDescent="0.2">
      <c r="A390" s="32">
        <v>107</v>
      </c>
      <c r="B390" s="76" t="s">
        <v>1043</v>
      </c>
      <c r="C390" s="77" t="s">
        <v>1063</v>
      </c>
      <c r="D390" s="64" t="s">
        <v>1064</v>
      </c>
      <c r="E390" s="61" t="s">
        <v>1019</v>
      </c>
      <c r="H390" s="63"/>
    </row>
    <row r="391" spans="1:8" s="32" customFormat="1" ht="18" customHeight="1" x14ac:dyDescent="0.2">
      <c r="A391" s="32">
        <v>108</v>
      </c>
      <c r="B391" s="76" t="s">
        <v>782</v>
      </c>
      <c r="C391" s="77" t="s">
        <v>939</v>
      </c>
      <c r="D391" s="64" t="s">
        <v>436</v>
      </c>
      <c r="E391" s="61" t="s">
        <v>1019</v>
      </c>
      <c r="H391" s="63"/>
    </row>
    <row r="392" spans="1:8" s="32" customFormat="1" ht="18" customHeight="1" x14ac:dyDescent="0.2">
      <c r="A392" s="32">
        <v>109</v>
      </c>
      <c r="B392" s="76" t="s">
        <v>1320</v>
      </c>
      <c r="C392" s="77" t="s">
        <v>1321</v>
      </c>
      <c r="D392" s="64" t="s">
        <v>1322</v>
      </c>
      <c r="E392" s="61" t="s">
        <v>1019</v>
      </c>
      <c r="H392" s="63"/>
    </row>
    <row r="393" spans="1:8" s="32" customFormat="1" ht="18" customHeight="1" x14ac:dyDescent="0.2">
      <c r="A393" s="32">
        <v>110</v>
      </c>
      <c r="B393" s="76" t="s">
        <v>1323</v>
      </c>
      <c r="C393" s="77" t="s">
        <v>1324</v>
      </c>
      <c r="D393" s="64" t="s">
        <v>1325</v>
      </c>
      <c r="E393" s="61" t="s">
        <v>1019</v>
      </c>
      <c r="H393" s="63"/>
    </row>
    <row r="394" spans="1:8" s="32" customFormat="1" ht="18" customHeight="1" x14ac:dyDescent="0.2">
      <c r="A394" s="32">
        <v>111</v>
      </c>
      <c r="B394" s="76" t="s">
        <v>830</v>
      </c>
      <c r="C394" s="77" t="s">
        <v>1015</v>
      </c>
      <c r="D394" s="64" t="s">
        <v>1016</v>
      </c>
      <c r="E394" s="61" t="s">
        <v>1019</v>
      </c>
      <c r="H394" s="63"/>
    </row>
    <row r="395" spans="1:8" s="32" customFormat="1" ht="18" customHeight="1" x14ac:dyDescent="0.2">
      <c r="A395" s="32">
        <v>112</v>
      </c>
      <c r="B395" s="76" t="s">
        <v>785</v>
      </c>
      <c r="C395" s="77" t="s">
        <v>944</v>
      </c>
      <c r="D395" s="64" t="s">
        <v>945</v>
      </c>
      <c r="E395" s="61" t="s">
        <v>1019</v>
      </c>
      <c r="H395" s="63"/>
    </row>
    <row r="396" spans="1:8" s="32" customFormat="1" ht="18" customHeight="1" x14ac:dyDescent="0.2">
      <c r="A396" s="32">
        <v>113</v>
      </c>
      <c r="B396" s="76" t="s">
        <v>1326</v>
      </c>
      <c r="C396" s="77" t="s">
        <v>1327</v>
      </c>
      <c r="D396" s="64" t="s">
        <v>1328</v>
      </c>
      <c r="E396" s="61" t="s">
        <v>1019</v>
      </c>
      <c r="H396" s="63"/>
    </row>
    <row r="397" spans="1:8" s="32" customFormat="1" ht="18" customHeight="1" x14ac:dyDescent="0.2">
      <c r="A397" s="32">
        <v>114</v>
      </c>
      <c r="B397" s="76" t="s">
        <v>728</v>
      </c>
      <c r="C397" s="77" t="s">
        <v>850</v>
      </c>
      <c r="D397" s="64" t="s">
        <v>636</v>
      </c>
      <c r="E397" s="61" t="s">
        <v>1019</v>
      </c>
      <c r="H397" s="63"/>
    </row>
    <row r="398" spans="1:8" s="32" customFormat="1" ht="18" customHeight="1" x14ac:dyDescent="0.2">
      <c r="A398" s="32">
        <v>115</v>
      </c>
      <c r="B398" s="76" t="s">
        <v>822</v>
      </c>
      <c r="C398" s="77" t="s">
        <v>1001</v>
      </c>
      <c r="D398" s="64" t="s">
        <v>1002</v>
      </c>
      <c r="E398" s="61" t="s">
        <v>1019</v>
      </c>
      <c r="H398" s="63"/>
    </row>
    <row r="399" spans="1:8" s="32" customFormat="1" ht="18" customHeight="1" x14ac:dyDescent="0.2">
      <c r="A399" s="32">
        <v>116</v>
      </c>
      <c r="B399" s="76" t="s">
        <v>1044</v>
      </c>
      <c r="C399" s="77" t="s">
        <v>439</v>
      </c>
      <c r="D399" s="64" t="s">
        <v>1065</v>
      </c>
      <c r="E399" s="61" t="s">
        <v>1019</v>
      </c>
      <c r="H399" s="63"/>
    </row>
    <row r="400" spans="1:8" s="32" customFormat="1" ht="18" customHeight="1" x14ac:dyDescent="0.2">
      <c r="A400" s="32">
        <v>117</v>
      </c>
      <c r="B400" s="76" t="s">
        <v>1329</v>
      </c>
      <c r="C400" s="77" t="s">
        <v>1330</v>
      </c>
      <c r="D400" s="64" t="s">
        <v>1331</v>
      </c>
      <c r="E400" s="61" t="s">
        <v>1019</v>
      </c>
      <c r="H400" s="63"/>
    </row>
    <row r="401" spans="1:8" s="32" customFormat="1" ht="18" customHeight="1" x14ac:dyDescent="0.2">
      <c r="A401" s="32">
        <v>118</v>
      </c>
      <c r="B401" s="76" t="s">
        <v>770</v>
      </c>
      <c r="C401" s="77" t="s">
        <v>920</v>
      </c>
      <c r="D401" s="64" t="s">
        <v>921</v>
      </c>
      <c r="E401" s="61" t="s">
        <v>1019</v>
      </c>
      <c r="H401" s="63"/>
    </row>
    <row r="402" spans="1:8" s="32" customFormat="1" ht="18" customHeight="1" x14ac:dyDescent="0.2">
      <c r="A402" s="32">
        <v>119</v>
      </c>
      <c r="B402" s="76" t="s">
        <v>784</v>
      </c>
      <c r="C402" s="77" t="s">
        <v>942</v>
      </c>
      <c r="D402" s="64" t="s">
        <v>943</v>
      </c>
      <c r="E402" s="61" t="s">
        <v>1019</v>
      </c>
      <c r="H402" s="63"/>
    </row>
    <row r="403" spans="1:8" s="32" customFormat="1" ht="18" customHeight="1" x14ac:dyDescent="0.2">
      <c r="A403" s="32">
        <v>120</v>
      </c>
      <c r="B403" s="76" t="s">
        <v>759</v>
      </c>
      <c r="C403" s="77" t="s">
        <v>902</v>
      </c>
      <c r="D403" s="64" t="s">
        <v>903</v>
      </c>
      <c r="E403" s="61" t="s">
        <v>1019</v>
      </c>
      <c r="H403" s="63"/>
    </row>
    <row r="404" spans="1:8" s="32" customFormat="1" ht="18" customHeight="1" x14ac:dyDescent="0.2">
      <c r="A404" s="32">
        <v>121</v>
      </c>
      <c r="B404" s="76" t="s">
        <v>806</v>
      </c>
      <c r="C404" s="77" t="s">
        <v>974</v>
      </c>
      <c r="D404" s="64" t="s">
        <v>975</v>
      </c>
      <c r="E404" s="61" t="s">
        <v>1019</v>
      </c>
      <c r="H404" s="63"/>
    </row>
    <row r="405" spans="1:8" s="32" customFormat="1" ht="18" customHeight="1" x14ac:dyDescent="0.2">
      <c r="A405" s="32">
        <v>122</v>
      </c>
      <c r="B405" s="76" t="s">
        <v>1332</v>
      </c>
      <c r="C405" s="77" t="s">
        <v>1333</v>
      </c>
      <c r="D405" s="64" t="s">
        <v>1334</v>
      </c>
      <c r="E405" s="61" t="s">
        <v>1019</v>
      </c>
      <c r="H405" s="63"/>
    </row>
    <row r="406" spans="1:8" s="32" customFormat="1" ht="18" customHeight="1" x14ac:dyDescent="0.2">
      <c r="A406" s="32">
        <v>123</v>
      </c>
      <c r="B406" s="76" t="s">
        <v>780</v>
      </c>
      <c r="C406" s="77" t="s">
        <v>936</v>
      </c>
      <c r="D406" s="64" t="s">
        <v>937</v>
      </c>
      <c r="E406" s="61" t="s">
        <v>1019</v>
      </c>
      <c r="H406" s="63"/>
    </row>
    <row r="407" spans="1:8" s="32" customFormat="1" ht="18" customHeight="1" x14ac:dyDescent="0.2">
      <c r="A407" s="32">
        <v>124</v>
      </c>
      <c r="B407" s="76" t="s">
        <v>796</v>
      </c>
      <c r="C407" s="77" t="s">
        <v>962</v>
      </c>
      <c r="D407" s="64" t="s">
        <v>963</v>
      </c>
      <c r="E407" s="61" t="s">
        <v>1019</v>
      </c>
      <c r="H407" s="63"/>
    </row>
    <row r="408" spans="1:8" s="32" customFormat="1" ht="18" customHeight="1" x14ac:dyDescent="0.2">
      <c r="A408" s="32">
        <v>125</v>
      </c>
      <c r="B408" s="76" t="s">
        <v>1027</v>
      </c>
      <c r="C408" s="77" t="s">
        <v>1028</v>
      </c>
      <c r="D408" s="64" t="s">
        <v>1029</v>
      </c>
      <c r="E408" s="61" t="s">
        <v>1019</v>
      </c>
      <c r="H408" s="63"/>
    </row>
    <row r="409" spans="1:8" s="32" customFormat="1" ht="18" customHeight="1" x14ac:dyDescent="0.2">
      <c r="A409" s="32">
        <v>126</v>
      </c>
      <c r="B409" s="76" t="s">
        <v>799</v>
      </c>
      <c r="C409" s="77" t="s">
        <v>967</v>
      </c>
      <c r="D409" s="64" t="s">
        <v>968</v>
      </c>
      <c r="E409" s="61" t="s">
        <v>1019</v>
      </c>
      <c r="H409" s="63"/>
    </row>
    <row r="410" spans="1:8" s="32" customFormat="1" ht="18" customHeight="1" x14ac:dyDescent="0.2">
      <c r="A410" s="32">
        <v>127</v>
      </c>
      <c r="B410" s="76" t="s">
        <v>1335</v>
      </c>
      <c r="C410" s="77" t="s">
        <v>1336</v>
      </c>
      <c r="D410" s="64" t="s">
        <v>1337</v>
      </c>
      <c r="E410" s="61" t="s">
        <v>1019</v>
      </c>
      <c r="H410" s="63"/>
    </row>
    <row r="411" spans="1:8" s="32" customFormat="1" ht="18" customHeight="1" x14ac:dyDescent="0.2">
      <c r="A411" s="32">
        <v>128</v>
      </c>
      <c r="B411" s="76" t="s">
        <v>828</v>
      </c>
      <c r="C411" s="77" t="s">
        <v>1011</v>
      </c>
      <c r="D411" s="64" t="s">
        <v>1012</v>
      </c>
      <c r="E411" s="61" t="s">
        <v>1019</v>
      </c>
      <c r="H411" s="63"/>
    </row>
    <row r="412" spans="1:8" s="32" customFormat="1" ht="18" customHeight="1" x14ac:dyDescent="0.2">
      <c r="A412" s="32">
        <v>129</v>
      </c>
      <c r="B412" s="76" t="s">
        <v>790</v>
      </c>
      <c r="C412" s="77" t="s">
        <v>953</v>
      </c>
      <c r="D412" s="64" t="s">
        <v>1386</v>
      </c>
      <c r="E412" s="61" t="s">
        <v>1019</v>
      </c>
      <c r="H412" s="63"/>
    </row>
    <row r="413" spans="1:8" s="32" customFormat="1" ht="18" customHeight="1" x14ac:dyDescent="0.2">
      <c r="A413" s="32">
        <v>130</v>
      </c>
      <c r="B413" s="76" t="s">
        <v>730</v>
      </c>
      <c r="C413" s="77" t="s">
        <v>853</v>
      </c>
      <c r="D413" s="64" t="s">
        <v>854</v>
      </c>
      <c r="E413" s="61" t="s">
        <v>1019</v>
      </c>
      <c r="H413" s="63"/>
    </row>
    <row r="414" spans="1:8" s="32" customFormat="1" ht="18" customHeight="1" x14ac:dyDescent="0.2">
      <c r="A414" s="32">
        <v>131</v>
      </c>
      <c r="B414" s="76" t="s">
        <v>727</v>
      </c>
      <c r="C414" s="77" t="s">
        <v>848</v>
      </c>
      <c r="D414" s="64" t="s">
        <v>849</v>
      </c>
      <c r="E414" s="61" t="s">
        <v>1019</v>
      </c>
      <c r="H414" s="63"/>
    </row>
    <row r="415" spans="1:8" s="32" customFormat="1" ht="18" customHeight="1" x14ac:dyDescent="0.2">
      <c r="A415" s="32">
        <v>132</v>
      </c>
      <c r="B415" s="76" t="s">
        <v>1338</v>
      </c>
      <c r="C415" s="77" t="s">
        <v>665</v>
      </c>
      <c r="D415" s="64" t="s">
        <v>1339</v>
      </c>
      <c r="E415" s="61" t="s">
        <v>1019</v>
      </c>
      <c r="H415" s="63"/>
    </row>
    <row r="416" spans="1:8" s="32" customFormat="1" ht="18" customHeight="1" x14ac:dyDescent="0.2">
      <c r="A416" s="32">
        <v>133</v>
      </c>
      <c r="B416" s="76" t="s">
        <v>814</v>
      </c>
      <c r="C416" s="77" t="s">
        <v>665</v>
      </c>
      <c r="D416" s="64" t="s">
        <v>865</v>
      </c>
      <c r="E416" s="61" t="s">
        <v>1019</v>
      </c>
      <c r="H416" s="63"/>
    </row>
    <row r="417" spans="1:8" s="32" customFormat="1" ht="18" customHeight="1" x14ac:dyDescent="0.2">
      <c r="A417" s="32">
        <v>134</v>
      </c>
      <c r="B417" s="76" t="s">
        <v>1266</v>
      </c>
      <c r="C417" s="77" t="s">
        <v>1273</v>
      </c>
      <c r="D417" s="64" t="s">
        <v>310</v>
      </c>
      <c r="E417" s="61" t="s">
        <v>1019</v>
      </c>
      <c r="H417" s="63"/>
    </row>
    <row r="418" spans="1:8" s="32" customFormat="1" ht="18" customHeight="1" x14ac:dyDescent="0.2">
      <c r="A418" s="32">
        <v>135</v>
      </c>
      <c r="B418" s="76" t="s">
        <v>1340</v>
      </c>
      <c r="C418" s="77" t="s">
        <v>842</v>
      </c>
      <c r="D418" s="64" t="s">
        <v>1341</v>
      </c>
      <c r="E418" s="61" t="s">
        <v>1019</v>
      </c>
      <c r="H418" s="63"/>
    </row>
    <row r="419" spans="1:8" s="32" customFormat="1" ht="18" customHeight="1" x14ac:dyDescent="0.2">
      <c r="A419" s="32">
        <v>136</v>
      </c>
      <c r="B419" s="76" t="s">
        <v>753</v>
      </c>
      <c r="C419" s="77" t="s">
        <v>842</v>
      </c>
      <c r="D419" s="64" t="s">
        <v>517</v>
      </c>
      <c r="E419" s="61" t="s">
        <v>1019</v>
      </c>
      <c r="H419" s="63"/>
    </row>
    <row r="420" spans="1:8" s="32" customFormat="1" ht="18" customHeight="1" x14ac:dyDescent="0.2">
      <c r="A420" s="32">
        <v>137</v>
      </c>
      <c r="B420" s="76" t="s">
        <v>725</v>
      </c>
      <c r="C420" s="77" t="s">
        <v>845</v>
      </c>
      <c r="D420" s="64" t="s">
        <v>846</v>
      </c>
      <c r="E420" s="61" t="s">
        <v>1019</v>
      </c>
      <c r="H420" s="63"/>
    </row>
    <row r="421" spans="1:8" s="32" customFormat="1" ht="18" customHeight="1" x14ac:dyDescent="0.2">
      <c r="A421" s="32">
        <v>138</v>
      </c>
      <c r="B421" s="76" t="s">
        <v>1045</v>
      </c>
      <c r="C421" s="77" t="s">
        <v>1066</v>
      </c>
      <c r="D421" s="64" t="s">
        <v>1067</v>
      </c>
      <c r="E421" s="61" t="s">
        <v>1019</v>
      </c>
      <c r="H421" s="63"/>
    </row>
    <row r="422" spans="1:8" s="32" customFormat="1" ht="18" customHeight="1" x14ac:dyDescent="0.2">
      <c r="A422" s="32">
        <v>139</v>
      </c>
      <c r="B422" s="76" t="s">
        <v>798</v>
      </c>
      <c r="C422" s="77" t="s">
        <v>668</v>
      </c>
      <c r="D422" s="64" t="s">
        <v>966</v>
      </c>
      <c r="E422" s="61" t="s">
        <v>1019</v>
      </c>
      <c r="H422" s="63"/>
    </row>
    <row r="423" spans="1:8" s="32" customFormat="1" ht="18" customHeight="1" x14ac:dyDescent="0.2">
      <c r="A423" s="32">
        <v>140</v>
      </c>
      <c r="B423" s="76" t="s">
        <v>731</v>
      </c>
      <c r="C423" s="77" t="s">
        <v>668</v>
      </c>
      <c r="D423" s="64" t="s">
        <v>855</v>
      </c>
      <c r="E423" s="61" t="s">
        <v>1019</v>
      </c>
      <c r="H423" s="63"/>
    </row>
    <row r="424" spans="1:8" s="32" customFormat="1" ht="18" customHeight="1" x14ac:dyDescent="0.2">
      <c r="A424" s="32">
        <v>141</v>
      </c>
      <c r="B424" s="76" t="s">
        <v>768</v>
      </c>
      <c r="C424" s="77" t="s">
        <v>917</v>
      </c>
      <c r="D424" s="64" t="s">
        <v>561</v>
      </c>
      <c r="E424" s="61" t="s">
        <v>1019</v>
      </c>
      <c r="H424" s="63"/>
    </row>
    <row r="425" spans="1:8" s="32" customFormat="1" ht="18" customHeight="1" x14ac:dyDescent="0.2">
      <c r="A425" s="32">
        <v>142</v>
      </c>
      <c r="B425" s="76" t="s">
        <v>1152</v>
      </c>
      <c r="C425" s="77" t="s">
        <v>1153</v>
      </c>
      <c r="D425" s="64" t="s">
        <v>1154</v>
      </c>
      <c r="E425" s="61" t="s">
        <v>1019</v>
      </c>
      <c r="H425" s="63"/>
    </row>
    <row r="426" spans="1:8" s="32" customFormat="1" ht="18" customHeight="1" x14ac:dyDescent="0.2">
      <c r="A426" s="32">
        <v>143</v>
      </c>
      <c r="B426" s="76" t="s">
        <v>807</v>
      </c>
      <c r="C426" s="77" t="s">
        <v>976</v>
      </c>
      <c r="D426" s="64" t="s">
        <v>977</v>
      </c>
      <c r="E426" s="61" t="s">
        <v>1019</v>
      </c>
      <c r="H426" s="63"/>
    </row>
    <row r="427" spans="1:8" s="32" customFormat="1" ht="18" customHeight="1" x14ac:dyDescent="0.2">
      <c r="A427" s="32">
        <v>144</v>
      </c>
      <c r="B427" s="76" t="s">
        <v>1046</v>
      </c>
      <c r="C427" s="77" t="s">
        <v>1068</v>
      </c>
      <c r="D427" s="64" t="s">
        <v>1069</v>
      </c>
      <c r="E427" s="61" t="s">
        <v>1019</v>
      </c>
      <c r="H427" s="63"/>
    </row>
    <row r="428" spans="1:8" s="32" customFormat="1" ht="18" customHeight="1" x14ac:dyDescent="0.2">
      <c r="A428" s="32">
        <v>145</v>
      </c>
      <c r="B428" s="76" t="s">
        <v>1047</v>
      </c>
      <c r="C428" s="77" t="s">
        <v>1070</v>
      </c>
      <c r="D428" s="64" t="s">
        <v>1071</v>
      </c>
      <c r="E428" s="61" t="s">
        <v>1019</v>
      </c>
      <c r="H428" s="63"/>
    </row>
    <row r="429" spans="1:8" s="32" customFormat="1" ht="18" customHeight="1" x14ac:dyDescent="0.2">
      <c r="A429" s="32">
        <v>146</v>
      </c>
      <c r="B429" s="76" t="s">
        <v>740</v>
      </c>
      <c r="C429" s="77" t="s">
        <v>872</v>
      </c>
      <c r="D429" s="64" t="s">
        <v>873</v>
      </c>
      <c r="E429" s="61" t="s">
        <v>1019</v>
      </c>
      <c r="H429" s="63"/>
    </row>
    <row r="430" spans="1:8" s="32" customFormat="1" ht="18" customHeight="1" x14ac:dyDescent="0.2">
      <c r="A430" s="32">
        <v>147</v>
      </c>
      <c r="B430" s="76" t="s">
        <v>1048</v>
      </c>
      <c r="C430" s="77" t="s">
        <v>1072</v>
      </c>
      <c r="D430" s="64" t="s">
        <v>1073</v>
      </c>
      <c r="E430" s="61" t="s">
        <v>1019</v>
      </c>
      <c r="H430" s="63"/>
    </row>
    <row r="431" spans="1:8" s="32" customFormat="1" ht="18" customHeight="1" x14ac:dyDescent="0.2">
      <c r="A431" s="32">
        <v>148</v>
      </c>
      <c r="B431" s="76" t="s">
        <v>722</v>
      </c>
      <c r="C431" s="77" t="s">
        <v>838</v>
      </c>
      <c r="D431" s="64" t="s">
        <v>839</v>
      </c>
      <c r="E431" s="61" t="s">
        <v>1019</v>
      </c>
      <c r="H431" s="63"/>
    </row>
    <row r="432" spans="1:8" s="32" customFormat="1" ht="18" customHeight="1" x14ac:dyDescent="0.2">
      <c r="A432" s="32">
        <v>149</v>
      </c>
      <c r="B432" s="76" t="s">
        <v>1342</v>
      </c>
      <c r="C432" s="77" t="s">
        <v>1343</v>
      </c>
      <c r="D432" s="64" t="s">
        <v>1387</v>
      </c>
      <c r="E432" s="61" t="s">
        <v>1019</v>
      </c>
      <c r="H432" s="63"/>
    </row>
    <row r="433" spans="1:8" s="32" customFormat="1" ht="18" customHeight="1" x14ac:dyDescent="0.2">
      <c r="A433" s="32">
        <v>150</v>
      </c>
      <c r="B433" s="76" t="s">
        <v>788</v>
      </c>
      <c r="C433" s="77" t="s">
        <v>950</v>
      </c>
      <c r="D433" s="64" t="s">
        <v>308</v>
      </c>
      <c r="E433" s="61" t="s">
        <v>1019</v>
      </c>
      <c r="H433" s="63"/>
    </row>
    <row r="434" spans="1:8" s="32" customFormat="1" ht="18" customHeight="1" x14ac:dyDescent="0.2">
      <c r="A434" s="32">
        <v>151</v>
      </c>
      <c r="B434" s="76" t="s">
        <v>763</v>
      </c>
      <c r="C434" s="77" t="s">
        <v>910</v>
      </c>
      <c r="D434" s="64" t="s">
        <v>911</v>
      </c>
      <c r="E434" s="61" t="s">
        <v>1019</v>
      </c>
      <c r="H434" s="63"/>
    </row>
    <row r="435" spans="1:8" s="32" customFormat="1" ht="18" customHeight="1" x14ac:dyDescent="0.2">
      <c r="A435" s="32">
        <v>152</v>
      </c>
      <c r="B435" s="76" t="s">
        <v>733</v>
      </c>
      <c r="C435" s="77" t="s">
        <v>858</v>
      </c>
      <c r="D435" s="64" t="s">
        <v>859</v>
      </c>
      <c r="E435" s="61" t="s">
        <v>1019</v>
      </c>
      <c r="H435" s="63"/>
    </row>
    <row r="436" spans="1:8" s="32" customFormat="1" ht="18" customHeight="1" x14ac:dyDescent="0.2">
      <c r="A436" s="32">
        <v>153</v>
      </c>
      <c r="B436" s="76" t="s">
        <v>241</v>
      </c>
      <c r="C436" s="77" t="s">
        <v>518</v>
      </c>
      <c r="D436" s="64" t="s">
        <v>519</v>
      </c>
      <c r="E436" s="61" t="s">
        <v>1019</v>
      </c>
      <c r="H436" s="63"/>
    </row>
    <row r="437" spans="1:8" s="32" customFormat="1" ht="18" customHeight="1" x14ac:dyDescent="0.2">
      <c r="A437" s="32">
        <v>154</v>
      </c>
      <c r="B437" s="76" t="s">
        <v>1344</v>
      </c>
      <c r="C437" s="77" t="s">
        <v>1345</v>
      </c>
      <c r="D437" s="64" t="s">
        <v>1346</v>
      </c>
      <c r="E437" s="61" t="s">
        <v>1019</v>
      </c>
      <c r="H437" s="63"/>
    </row>
    <row r="438" spans="1:8" s="32" customFormat="1" ht="18" customHeight="1" x14ac:dyDescent="0.2">
      <c r="A438" s="32">
        <v>155</v>
      </c>
      <c r="B438" s="76" t="s">
        <v>245</v>
      </c>
      <c r="C438" s="77" t="s">
        <v>678</v>
      </c>
      <c r="D438" s="64" t="s">
        <v>679</v>
      </c>
      <c r="E438" s="61" t="s">
        <v>1019</v>
      </c>
      <c r="H438" s="63"/>
    </row>
    <row r="439" spans="1:8" s="32" customFormat="1" ht="18" customHeight="1" x14ac:dyDescent="0.2">
      <c r="A439" s="32">
        <v>156</v>
      </c>
      <c r="B439" s="76" t="s">
        <v>1347</v>
      </c>
      <c r="C439" s="77" t="s">
        <v>529</v>
      </c>
      <c r="D439" s="64" t="s">
        <v>1348</v>
      </c>
      <c r="E439" s="61" t="s">
        <v>1019</v>
      </c>
      <c r="H439" s="63"/>
    </row>
    <row r="440" spans="1:8" s="32" customFormat="1" ht="18" customHeight="1" x14ac:dyDescent="0.2">
      <c r="A440" s="32">
        <v>157</v>
      </c>
      <c r="B440" s="76" t="s">
        <v>820</v>
      </c>
      <c r="C440" s="77" t="s">
        <v>533</v>
      </c>
      <c r="D440" s="64" t="s">
        <v>998</v>
      </c>
      <c r="E440" s="61" t="s">
        <v>1019</v>
      </c>
      <c r="H440" s="63"/>
    </row>
    <row r="441" spans="1:8" s="32" customFormat="1" ht="18" customHeight="1" x14ac:dyDescent="0.2">
      <c r="A441" s="32">
        <v>158</v>
      </c>
      <c r="B441" s="76" t="s">
        <v>1155</v>
      </c>
      <c r="C441" s="77" t="s">
        <v>533</v>
      </c>
      <c r="D441" s="64" t="s">
        <v>1156</v>
      </c>
      <c r="E441" s="61" t="s">
        <v>1019</v>
      </c>
      <c r="H441" s="63"/>
    </row>
    <row r="442" spans="1:8" s="32" customFormat="1" ht="18" customHeight="1" x14ac:dyDescent="0.2">
      <c r="A442" s="32">
        <v>159</v>
      </c>
      <c r="B442" s="76" t="s">
        <v>1349</v>
      </c>
      <c r="C442" s="77" t="s">
        <v>1350</v>
      </c>
      <c r="D442" s="64" t="s">
        <v>1351</v>
      </c>
      <c r="E442" s="61" t="s">
        <v>1019</v>
      </c>
      <c r="H442" s="63"/>
    </row>
    <row r="443" spans="1:8" s="32" customFormat="1" ht="18" customHeight="1" x14ac:dyDescent="0.2">
      <c r="A443" s="32">
        <v>160</v>
      </c>
      <c r="B443" s="76" t="s">
        <v>1352</v>
      </c>
      <c r="C443" s="77" t="s">
        <v>1353</v>
      </c>
      <c r="D443" s="64" t="s">
        <v>1354</v>
      </c>
      <c r="E443" s="61" t="s">
        <v>1019</v>
      </c>
      <c r="H443" s="63"/>
    </row>
    <row r="444" spans="1:8" s="32" customFormat="1" ht="18" customHeight="1" x14ac:dyDescent="0.2">
      <c r="A444" s="32">
        <v>161</v>
      </c>
      <c r="B444" s="76" t="s">
        <v>741</v>
      </c>
      <c r="C444" s="77" t="s">
        <v>874</v>
      </c>
      <c r="D444" s="64" t="s">
        <v>875</v>
      </c>
      <c r="E444" s="61" t="s">
        <v>1019</v>
      </c>
      <c r="H444" s="63"/>
    </row>
    <row r="445" spans="1:8" s="32" customFormat="1" ht="18" customHeight="1" x14ac:dyDescent="0.2">
      <c r="A445" s="32">
        <v>162</v>
      </c>
      <c r="B445" s="76" t="s">
        <v>1049</v>
      </c>
      <c r="C445" s="77" t="s">
        <v>1074</v>
      </c>
      <c r="D445" s="64" t="s">
        <v>1075</v>
      </c>
      <c r="E445" s="61" t="s">
        <v>1019</v>
      </c>
      <c r="H445" s="63"/>
    </row>
    <row r="446" spans="1:8" s="32" customFormat="1" ht="18" customHeight="1" x14ac:dyDescent="0.2">
      <c r="A446" s="32">
        <v>163</v>
      </c>
      <c r="B446" s="76" t="s">
        <v>720</v>
      </c>
      <c r="C446" s="77" t="s">
        <v>834</v>
      </c>
      <c r="D446" s="64" t="s">
        <v>835</v>
      </c>
      <c r="E446" s="61" t="s">
        <v>1019</v>
      </c>
      <c r="H446" s="63"/>
    </row>
    <row r="447" spans="1:8" s="32" customFormat="1" ht="18" customHeight="1" x14ac:dyDescent="0.2">
      <c r="A447" s="32">
        <v>164</v>
      </c>
      <c r="B447" s="76" t="s">
        <v>1050</v>
      </c>
      <c r="C447" s="77" t="s">
        <v>1076</v>
      </c>
      <c r="D447" s="64" t="s">
        <v>1077</v>
      </c>
      <c r="E447" s="61" t="s">
        <v>1019</v>
      </c>
      <c r="H447" s="63"/>
    </row>
    <row r="448" spans="1:8" s="32" customFormat="1" ht="18" customHeight="1" x14ac:dyDescent="0.2">
      <c r="A448" s="32">
        <v>165</v>
      </c>
      <c r="B448" s="76" t="s">
        <v>774</v>
      </c>
      <c r="C448" s="77" t="s">
        <v>926</v>
      </c>
      <c r="D448" s="64" t="s">
        <v>927</v>
      </c>
      <c r="E448" s="61" t="s">
        <v>1019</v>
      </c>
      <c r="H448" s="63"/>
    </row>
    <row r="449" spans="1:8" s="32" customFormat="1" ht="18" customHeight="1" x14ac:dyDescent="0.2">
      <c r="A449" s="32">
        <v>166</v>
      </c>
      <c r="B449" s="76" t="s">
        <v>795</v>
      </c>
      <c r="C449" s="77" t="s">
        <v>960</v>
      </c>
      <c r="D449" s="64" t="s">
        <v>961</v>
      </c>
      <c r="E449" s="61" t="s">
        <v>1019</v>
      </c>
      <c r="H449" s="63"/>
    </row>
    <row r="450" spans="1:8" s="32" customFormat="1" ht="18" customHeight="1" x14ac:dyDescent="0.2">
      <c r="A450" s="32">
        <v>167</v>
      </c>
      <c r="B450" s="76" t="s">
        <v>816</v>
      </c>
      <c r="C450" s="77" t="s">
        <v>991</v>
      </c>
      <c r="D450" s="64" t="s">
        <v>992</v>
      </c>
      <c r="E450" s="61" t="s">
        <v>1019</v>
      </c>
      <c r="H450" s="63"/>
    </row>
    <row r="451" spans="1:8" s="32" customFormat="1" ht="18" customHeight="1" x14ac:dyDescent="0.2">
      <c r="A451" s="32">
        <v>168</v>
      </c>
      <c r="B451" s="76" t="s">
        <v>750</v>
      </c>
      <c r="C451" s="77" t="s">
        <v>888</v>
      </c>
      <c r="D451" s="64" t="s">
        <v>889</v>
      </c>
      <c r="E451" s="61" t="s">
        <v>1019</v>
      </c>
      <c r="H451" s="63"/>
    </row>
    <row r="452" spans="1:8" s="32" customFormat="1" ht="18" customHeight="1" x14ac:dyDescent="0.2">
      <c r="A452" s="32">
        <v>169</v>
      </c>
      <c r="B452" s="76" t="s">
        <v>718</v>
      </c>
      <c r="C452" s="77" t="s">
        <v>550</v>
      </c>
      <c r="D452" s="64" t="s">
        <v>832</v>
      </c>
      <c r="E452" s="61" t="s">
        <v>1019</v>
      </c>
      <c r="H452" s="63"/>
    </row>
    <row r="453" spans="1:8" s="32" customFormat="1" ht="18" customHeight="1" x14ac:dyDescent="0.2">
      <c r="A453" s="32">
        <v>170</v>
      </c>
      <c r="B453" s="76" t="s">
        <v>805</v>
      </c>
      <c r="C453" s="77" t="s">
        <v>973</v>
      </c>
      <c r="D453" s="64" t="s">
        <v>308</v>
      </c>
      <c r="E453" s="61" t="s">
        <v>1019</v>
      </c>
      <c r="H453" s="63"/>
    </row>
    <row r="454" spans="1:8" s="32" customFormat="1" ht="18" customHeight="1" x14ac:dyDescent="0.2">
      <c r="A454" s="32">
        <v>171</v>
      </c>
      <c r="B454" s="76" t="s">
        <v>1092</v>
      </c>
      <c r="C454" s="77" t="s">
        <v>1098</v>
      </c>
      <c r="D454" s="64" t="s">
        <v>1099</v>
      </c>
      <c r="E454" s="61" t="s">
        <v>1019</v>
      </c>
      <c r="H454" s="63"/>
    </row>
    <row r="455" spans="1:8" s="32" customFormat="1" ht="18" customHeight="1" x14ac:dyDescent="0.2">
      <c r="A455" s="32">
        <v>172</v>
      </c>
      <c r="B455" s="76" t="s">
        <v>792</v>
      </c>
      <c r="C455" s="77" t="s">
        <v>955</v>
      </c>
      <c r="D455" s="64" t="s">
        <v>956</v>
      </c>
      <c r="E455" s="61" t="s">
        <v>1019</v>
      </c>
      <c r="H455" s="63"/>
    </row>
    <row r="456" spans="1:8" s="32" customFormat="1" ht="18" customHeight="1" x14ac:dyDescent="0.2">
      <c r="A456" s="32">
        <v>173</v>
      </c>
      <c r="B456" s="76" t="s">
        <v>794</v>
      </c>
      <c r="C456" s="77" t="s">
        <v>958</v>
      </c>
      <c r="D456" s="64" t="s">
        <v>959</v>
      </c>
      <c r="E456" s="61" t="s">
        <v>1019</v>
      </c>
      <c r="H456" s="63"/>
    </row>
    <row r="457" spans="1:8" s="32" customFormat="1" ht="18" customHeight="1" x14ac:dyDescent="0.2">
      <c r="A457" s="32">
        <v>174</v>
      </c>
      <c r="B457" s="76" t="s">
        <v>1051</v>
      </c>
      <c r="C457" s="77" t="s">
        <v>1078</v>
      </c>
      <c r="D457" s="64" t="s">
        <v>1079</v>
      </c>
      <c r="E457" s="61" t="s">
        <v>1019</v>
      </c>
      <c r="H457" s="63"/>
    </row>
    <row r="458" spans="1:8" s="32" customFormat="1" ht="18" customHeight="1" x14ac:dyDescent="0.2">
      <c r="A458" s="32">
        <v>175</v>
      </c>
      <c r="B458" s="76" t="s">
        <v>776</v>
      </c>
      <c r="C458" s="77" t="s">
        <v>929</v>
      </c>
      <c r="D458" s="64" t="s">
        <v>835</v>
      </c>
      <c r="E458" s="61" t="s">
        <v>1019</v>
      </c>
      <c r="H458" s="63"/>
    </row>
    <row r="459" spans="1:8" s="32" customFormat="1" ht="18" customHeight="1" x14ac:dyDescent="0.2">
      <c r="A459" s="32">
        <v>176</v>
      </c>
      <c r="B459" s="76" t="s">
        <v>737</v>
      </c>
      <c r="C459" s="77" t="s">
        <v>866</v>
      </c>
      <c r="D459" s="64" t="s">
        <v>867</v>
      </c>
      <c r="E459" s="61" t="s">
        <v>1019</v>
      </c>
      <c r="H459" s="63"/>
    </row>
    <row r="460" spans="1:8" s="32" customFormat="1" ht="18" customHeight="1" x14ac:dyDescent="0.2">
      <c r="A460" s="32">
        <v>177</v>
      </c>
      <c r="B460" s="76" t="s">
        <v>1157</v>
      </c>
      <c r="C460" s="77" t="s">
        <v>1158</v>
      </c>
      <c r="D460" s="64" t="s">
        <v>335</v>
      </c>
      <c r="E460" s="61" t="s">
        <v>1019</v>
      </c>
      <c r="H460" s="63"/>
    </row>
    <row r="461" spans="1:8" s="32" customFormat="1" ht="18" customHeight="1" x14ac:dyDescent="0.2">
      <c r="A461" s="32">
        <v>178</v>
      </c>
      <c r="B461" s="76" t="s">
        <v>762</v>
      </c>
      <c r="C461" s="77" t="s">
        <v>908</v>
      </c>
      <c r="D461" s="64" t="s">
        <v>909</v>
      </c>
      <c r="E461" s="61" t="s">
        <v>1019</v>
      </c>
      <c r="H461" s="63"/>
    </row>
    <row r="462" spans="1:8" s="32" customFormat="1" ht="18" customHeight="1" x14ac:dyDescent="0.2">
      <c r="A462" s="32">
        <v>179</v>
      </c>
      <c r="B462" s="76" t="s">
        <v>1111</v>
      </c>
      <c r="C462" s="77" t="s">
        <v>1122</v>
      </c>
      <c r="D462" s="64" t="s">
        <v>372</v>
      </c>
      <c r="E462" s="61" t="s">
        <v>1019</v>
      </c>
      <c r="H462" s="63"/>
    </row>
    <row r="463" spans="1:8" s="32" customFormat="1" ht="18" customHeight="1" x14ac:dyDescent="0.2">
      <c r="A463" s="32">
        <v>180</v>
      </c>
      <c r="B463" s="76" t="s">
        <v>1355</v>
      </c>
      <c r="C463" s="77" t="s">
        <v>1356</v>
      </c>
      <c r="D463" s="64" t="s">
        <v>1357</v>
      </c>
      <c r="E463" s="61" t="s">
        <v>1019</v>
      </c>
      <c r="H463" s="63"/>
    </row>
    <row r="464" spans="1:8" s="32" customFormat="1" ht="18" customHeight="1" x14ac:dyDescent="0.2">
      <c r="A464" s="32">
        <v>181</v>
      </c>
      <c r="B464" s="76" t="s">
        <v>793</v>
      </c>
      <c r="C464" s="77" t="s">
        <v>957</v>
      </c>
      <c r="D464" s="64" t="s">
        <v>589</v>
      </c>
      <c r="E464" s="61" t="s">
        <v>1019</v>
      </c>
      <c r="H464" s="63"/>
    </row>
    <row r="465" spans="1:8" s="32" customFormat="1" ht="18" customHeight="1" x14ac:dyDescent="0.2">
      <c r="A465" s="32">
        <v>182</v>
      </c>
      <c r="B465" s="76" t="s">
        <v>1093</v>
      </c>
      <c r="C465" s="77" t="s">
        <v>1100</v>
      </c>
      <c r="D465" s="64" t="s">
        <v>1101</v>
      </c>
      <c r="E465" s="61" t="s">
        <v>1019</v>
      </c>
      <c r="H465" s="63"/>
    </row>
    <row r="466" spans="1:8" s="32" customFormat="1" ht="18" customHeight="1" x14ac:dyDescent="0.2">
      <c r="A466" s="32">
        <v>183</v>
      </c>
      <c r="B466" s="76" t="s">
        <v>1052</v>
      </c>
      <c r="C466" s="77" t="s">
        <v>1080</v>
      </c>
      <c r="D466" s="64" t="s">
        <v>1081</v>
      </c>
      <c r="E466" s="61" t="s">
        <v>1019</v>
      </c>
      <c r="H466" s="63"/>
    </row>
    <row r="467" spans="1:8" s="32" customFormat="1" ht="18" customHeight="1" x14ac:dyDescent="0.2">
      <c r="A467" s="32">
        <v>184</v>
      </c>
      <c r="B467" s="76" t="s">
        <v>1024</v>
      </c>
      <c r="C467" s="77" t="s">
        <v>1025</v>
      </c>
      <c r="D467" s="64" t="s">
        <v>1026</v>
      </c>
      <c r="E467" s="61" t="s">
        <v>1019</v>
      </c>
      <c r="H467" s="63"/>
    </row>
    <row r="468" spans="1:8" s="32" customFormat="1" ht="18" customHeight="1" x14ac:dyDescent="0.2">
      <c r="A468" s="32">
        <v>185</v>
      </c>
      <c r="B468" s="76" t="s">
        <v>1053</v>
      </c>
      <c r="C468" s="77" t="s">
        <v>1082</v>
      </c>
      <c r="D468" s="64" t="s">
        <v>1083</v>
      </c>
      <c r="E468" s="61" t="s">
        <v>1019</v>
      </c>
      <c r="H468" s="63"/>
    </row>
    <row r="469" spans="1:8" s="32" customFormat="1" ht="18" customHeight="1" x14ac:dyDescent="0.2">
      <c r="A469" s="32">
        <v>186</v>
      </c>
      <c r="B469" s="76" t="s">
        <v>747</v>
      </c>
      <c r="C469" s="77" t="s">
        <v>882</v>
      </c>
      <c r="D469" s="64" t="s">
        <v>883</v>
      </c>
      <c r="E469" s="61" t="s">
        <v>1019</v>
      </c>
      <c r="H469" s="63"/>
    </row>
    <row r="470" spans="1:8" s="32" customFormat="1" ht="18" customHeight="1" x14ac:dyDescent="0.2">
      <c r="A470" s="32">
        <v>187</v>
      </c>
      <c r="B470" s="76" t="s">
        <v>1358</v>
      </c>
      <c r="C470" s="77" t="s">
        <v>1359</v>
      </c>
      <c r="D470" s="64" t="s">
        <v>1360</v>
      </c>
      <c r="E470" s="61" t="s">
        <v>1019</v>
      </c>
      <c r="H470" s="63"/>
    </row>
    <row r="471" spans="1:8" s="32" customFormat="1" ht="18" customHeight="1" x14ac:dyDescent="0.2">
      <c r="A471" s="32">
        <v>188</v>
      </c>
      <c r="B471" s="76" t="s">
        <v>1054</v>
      </c>
      <c r="C471" s="77" t="s">
        <v>1084</v>
      </c>
      <c r="D471" s="64" t="s">
        <v>1085</v>
      </c>
      <c r="E471" s="61" t="s">
        <v>1019</v>
      </c>
      <c r="H471" s="63"/>
    </row>
    <row r="472" spans="1:8" s="32" customFormat="1" ht="18" customHeight="1" x14ac:dyDescent="0.2">
      <c r="A472" s="32">
        <v>189</v>
      </c>
      <c r="B472" s="76" t="s">
        <v>800</v>
      </c>
      <c r="C472" s="77" t="s">
        <v>969</v>
      </c>
      <c r="D472" s="64" t="s">
        <v>411</v>
      </c>
      <c r="E472" s="61" t="s">
        <v>1019</v>
      </c>
      <c r="H472" s="63"/>
    </row>
    <row r="473" spans="1:8" s="32" customFormat="1" ht="18" customHeight="1" x14ac:dyDescent="0.2">
      <c r="A473" s="32">
        <v>190</v>
      </c>
      <c r="B473" s="76" t="s">
        <v>1361</v>
      </c>
      <c r="C473" s="77" t="s">
        <v>1362</v>
      </c>
      <c r="D473" s="64" t="s">
        <v>1097</v>
      </c>
      <c r="E473" s="61" t="s">
        <v>1019</v>
      </c>
      <c r="H473" s="63"/>
    </row>
    <row r="474" spans="1:8" s="32" customFormat="1" ht="18" customHeight="1" x14ac:dyDescent="0.2">
      <c r="A474" s="32">
        <v>191</v>
      </c>
      <c r="B474" s="76" t="s">
        <v>810</v>
      </c>
      <c r="C474" s="77" t="s">
        <v>982</v>
      </c>
      <c r="D474" s="64" t="s">
        <v>983</v>
      </c>
      <c r="E474" s="61" t="s">
        <v>1019</v>
      </c>
      <c r="H474" s="63"/>
    </row>
    <row r="475" spans="1:8" s="32" customFormat="1" ht="18" customHeight="1" x14ac:dyDescent="0.2">
      <c r="A475" s="32">
        <v>192</v>
      </c>
      <c r="B475" s="76" t="s">
        <v>748</v>
      </c>
      <c r="C475" s="77" t="s">
        <v>884</v>
      </c>
      <c r="D475" s="64" t="s">
        <v>885</v>
      </c>
      <c r="E475" s="61" t="s">
        <v>1019</v>
      </c>
      <c r="H475" s="63"/>
    </row>
    <row r="476" spans="1:8" s="32" customFormat="1" ht="18" customHeight="1" x14ac:dyDescent="0.2">
      <c r="A476" s="32">
        <v>193</v>
      </c>
      <c r="B476" s="76" t="s">
        <v>775</v>
      </c>
      <c r="C476" s="77" t="s">
        <v>928</v>
      </c>
      <c r="D476" s="64" t="s">
        <v>835</v>
      </c>
      <c r="E476" s="61" t="s">
        <v>1019</v>
      </c>
      <c r="H476" s="63"/>
    </row>
    <row r="477" spans="1:8" s="32" customFormat="1" ht="18" customHeight="1" x14ac:dyDescent="0.2">
      <c r="A477" s="32">
        <v>194</v>
      </c>
      <c r="B477" s="76" t="s">
        <v>1363</v>
      </c>
      <c r="C477" s="77" t="s">
        <v>1086</v>
      </c>
      <c r="D477" s="64" t="s">
        <v>512</v>
      </c>
      <c r="E477" s="61" t="s">
        <v>1019</v>
      </c>
      <c r="H477" s="63"/>
    </row>
    <row r="478" spans="1:8" s="32" customFormat="1" ht="18" customHeight="1" x14ac:dyDescent="0.2">
      <c r="A478" s="32">
        <v>195</v>
      </c>
      <c r="B478" s="76" t="s">
        <v>1244</v>
      </c>
      <c r="C478" s="77" t="s">
        <v>1086</v>
      </c>
      <c r="D478" s="64" t="s">
        <v>1245</v>
      </c>
      <c r="E478" s="61" t="s">
        <v>1019</v>
      </c>
      <c r="H478" s="63"/>
    </row>
    <row r="479" spans="1:8" s="32" customFormat="1" ht="18" customHeight="1" x14ac:dyDescent="0.2">
      <c r="A479" s="32">
        <v>196</v>
      </c>
      <c r="B479" s="76" t="s">
        <v>1364</v>
      </c>
      <c r="C479" s="77" t="s">
        <v>1365</v>
      </c>
      <c r="D479" s="64" t="s">
        <v>1366</v>
      </c>
      <c r="E479" s="61" t="s">
        <v>1019</v>
      </c>
      <c r="H479" s="63"/>
    </row>
    <row r="480" spans="1:8" s="32" customFormat="1" ht="18" customHeight="1" x14ac:dyDescent="0.2">
      <c r="A480" s="32">
        <v>197</v>
      </c>
      <c r="B480" s="76" t="s">
        <v>829</v>
      </c>
      <c r="C480" s="77" t="s">
        <v>1013</v>
      </c>
      <c r="D480" s="64" t="s">
        <v>1014</v>
      </c>
      <c r="E480" s="61" t="s">
        <v>1019</v>
      </c>
      <c r="H480" s="63"/>
    </row>
    <row r="481" spans="1:8" s="32" customFormat="1" ht="18" customHeight="1" x14ac:dyDescent="0.2">
      <c r="A481" s="32">
        <v>198</v>
      </c>
      <c r="B481" s="76" t="s">
        <v>1367</v>
      </c>
      <c r="C481" s="77" t="s">
        <v>1368</v>
      </c>
      <c r="D481" s="64" t="s">
        <v>1369</v>
      </c>
      <c r="E481" s="61" t="s">
        <v>1019</v>
      </c>
      <c r="H481" s="63"/>
    </row>
    <row r="482" spans="1:8" s="32" customFormat="1" ht="18" customHeight="1" x14ac:dyDescent="0.2">
      <c r="A482" s="32">
        <v>199</v>
      </c>
      <c r="B482" s="76" t="s">
        <v>1370</v>
      </c>
      <c r="C482" s="77" t="s">
        <v>1371</v>
      </c>
      <c r="D482" s="64" t="s">
        <v>1372</v>
      </c>
      <c r="E482" s="61" t="s">
        <v>1019</v>
      </c>
      <c r="H482" s="63"/>
    </row>
    <row r="483" spans="1:8" s="32" customFormat="1" ht="18" customHeight="1" x14ac:dyDescent="0.2">
      <c r="A483" s="32">
        <v>200</v>
      </c>
      <c r="B483" s="76" t="s">
        <v>803</v>
      </c>
      <c r="C483" s="77" t="s">
        <v>970</v>
      </c>
      <c r="D483" s="64" t="s">
        <v>971</v>
      </c>
      <c r="E483" s="61" t="s">
        <v>1019</v>
      </c>
      <c r="H483" s="63"/>
    </row>
    <row r="484" spans="1:8" s="32" customFormat="1" ht="18" customHeight="1" x14ac:dyDescent="0.2">
      <c r="A484" s="32">
        <v>201</v>
      </c>
      <c r="B484" s="76" t="s">
        <v>729</v>
      </c>
      <c r="C484" s="77" t="s">
        <v>851</v>
      </c>
      <c r="D484" s="64" t="s">
        <v>852</v>
      </c>
      <c r="E484" s="61" t="s">
        <v>1019</v>
      </c>
      <c r="H484" s="63"/>
    </row>
    <row r="485" spans="1:8" s="32" customFormat="1" ht="18" customHeight="1" x14ac:dyDescent="0.2">
      <c r="A485" s="32">
        <v>202</v>
      </c>
      <c r="B485" s="76" t="s">
        <v>811</v>
      </c>
      <c r="C485" s="77" t="s">
        <v>984</v>
      </c>
      <c r="D485" s="64" t="s">
        <v>893</v>
      </c>
      <c r="E485" s="61" t="s">
        <v>1019</v>
      </c>
      <c r="H485" s="63"/>
    </row>
    <row r="486" spans="1:8" s="32" customFormat="1" ht="18" customHeight="1" x14ac:dyDescent="0.2">
      <c r="A486" s="32">
        <v>203</v>
      </c>
      <c r="B486" s="76" t="s">
        <v>756</v>
      </c>
      <c r="C486" s="77" t="s">
        <v>897</v>
      </c>
      <c r="D486" s="64" t="s">
        <v>898</v>
      </c>
      <c r="E486" s="61" t="s">
        <v>1019</v>
      </c>
      <c r="H486" s="63"/>
    </row>
    <row r="487" spans="1:8" s="32" customFormat="1" ht="18" customHeight="1" x14ac:dyDescent="0.2">
      <c r="A487" s="32">
        <v>204</v>
      </c>
      <c r="B487" s="76" t="s">
        <v>719</v>
      </c>
      <c r="C487" s="77" t="s">
        <v>833</v>
      </c>
      <c r="D487" s="64" t="s">
        <v>534</v>
      </c>
      <c r="E487" s="61" t="s">
        <v>1019</v>
      </c>
      <c r="H487" s="63"/>
    </row>
    <row r="488" spans="1:8" s="32" customFormat="1" ht="18" customHeight="1" x14ac:dyDescent="0.2">
      <c r="A488" s="32">
        <v>205</v>
      </c>
      <c r="B488" s="76" t="s">
        <v>1373</v>
      </c>
      <c r="C488" s="77" t="s">
        <v>1374</v>
      </c>
      <c r="D488" s="64" t="s">
        <v>1375</v>
      </c>
      <c r="E488" s="61" t="s">
        <v>1019</v>
      </c>
      <c r="H488" s="63"/>
    </row>
    <row r="489" spans="1:8" s="32" customFormat="1" ht="18" customHeight="1" x14ac:dyDescent="0.2">
      <c r="A489" s="32">
        <v>206</v>
      </c>
      <c r="B489" s="76" t="s">
        <v>1376</v>
      </c>
      <c r="C489" s="77" t="s">
        <v>1377</v>
      </c>
      <c r="D489" s="64" t="s">
        <v>865</v>
      </c>
      <c r="E489" s="61" t="s">
        <v>1019</v>
      </c>
      <c r="H489" s="63"/>
    </row>
    <row r="490" spans="1:8" s="32" customFormat="1" ht="18" customHeight="1" thickBot="1" x14ac:dyDescent="0.25">
      <c r="A490" s="32">
        <v>207</v>
      </c>
      <c r="B490" s="78" t="s">
        <v>1378</v>
      </c>
      <c r="C490" s="79" t="s">
        <v>1379</v>
      </c>
      <c r="D490" s="65" t="s">
        <v>1380</v>
      </c>
      <c r="E490" s="62" t="s">
        <v>1019</v>
      </c>
      <c r="H490" s="63"/>
    </row>
  </sheetData>
  <mergeCells count="4">
    <mergeCell ref="B281:E281"/>
    <mergeCell ref="B2:F2"/>
    <mergeCell ref="B273:F273"/>
    <mergeCell ref="B280:E280"/>
  </mergeCells>
  <conditionalFormatting sqref="B284:B490">
    <cfRule type="duplicateValues" dxfId="0" priority="1"/>
  </conditionalFormatting>
  <dataValidations count="1">
    <dataValidation type="list" showInputMessage="1" showErrorMessage="1" sqref="E276:E277">
      <formula1>"INT,INCAA,TNC,INAMU,FNA,CONABIP"</formula1>
    </dataValidation>
  </dataValidations>
  <pageMargins left="0.23622047244094491" right="0.23622047244094491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INCAA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Swift</dc:creator>
  <cp:lastModifiedBy>Sandra Castro</cp:lastModifiedBy>
  <cp:lastPrinted>2025-01-28T18:10:37Z</cp:lastPrinted>
  <dcterms:created xsi:type="dcterms:W3CDTF">2024-11-06T00:52:01Z</dcterms:created>
  <dcterms:modified xsi:type="dcterms:W3CDTF">2026-01-30T18:20:35Z</dcterms:modified>
</cp:coreProperties>
</file>